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8985" activeTab="0"/>
  </bookViews>
  <sheets>
    <sheet name="template_PSLE" sheetId="1" r:id="rId1"/>
    <sheet name="Shule" sheetId="2" r:id="rId2"/>
  </sheets>
  <definedNames>
    <definedName name="shule">'Shule'!$A$1:$A$4000</definedName>
  </definedNames>
  <calcPr fullCalcOnLoad="1"/>
</workbook>
</file>

<file path=xl/comments1.xml><?xml version="1.0" encoding="utf-8"?>
<comments xmlns="http://schemas.openxmlformats.org/spreadsheetml/2006/main">
  <authors>
    <author>amtika</author>
  </authors>
  <commentList>
    <comment ref="F9" authorId="0">
      <text>
        <r>
          <rPr>
            <b/>
            <sz val="8"/>
            <rFont val="Tahoma"/>
            <family val="2"/>
          </rPr>
          <t>H.I-Hearing Impairment</t>
        </r>
      </text>
    </comment>
    <comment ref="G9" authorId="0">
      <text>
        <r>
          <rPr>
            <b/>
            <sz val="8"/>
            <rFont val="Tahoma"/>
            <family val="2"/>
          </rPr>
          <t>I.I-Intellectual Impairment</t>
        </r>
      </text>
    </comment>
    <comment ref="H9" authorId="0">
      <text>
        <r>
          <rPr>
            <b/>
            <sz val="8"/>
            <rFont val="Tahoma"/>
            <family val="2"/>
          </rPr>
          <t>K.K.K-Hajui Kusoma wala Kuandika</t>
        </r>
      </text>
    </comment>
  </commentList>
</comments>
</file>

<file path=xl/sharedStrings.xml><?xml version="1.0" encoding="utf-8"?>
<sst xmlns="http://schemas.openxmlformats.org/spreadsheetml/2006/main" count="3256" uniqueCount="3256">
  <si>
    <t>BARAZA LA MITIHANI LA TANZANIA</t>
  </si>
  <si>
    <t>JINA LA KWANZA</t>
  </si>
  <si>
    <t>JINA LA KATI</t>
  </si>
  <si>
    <t>JINA LA UKOO</t>
  </si>
  <si>
    <t>NAMBA YA MKOA:</t>
  </si>
  <si>
    <t>NAMBA YA WILAYA:</t>
  </si>
  <si>
    <t>JINA LA MKOA:</t>
  </si>
  <si>
    <t>JINA LA WILAYA:</t>
  </si>
  <si>
    <t>NAMBA YA SHULE:</t>
  </si>
  <si>
    <t>JINA LA SHULE:</t>
  </si>
  <si>
    <t>FOMU YA USAJILI PSLE</t>
  </si>
  <si>
    <t>UONI (1,2 AU 3)</t>
  </si>
  <si>
    <t>MWAKA:</t>
  </si>
  <si>
    <t>WEKA
NAMBA KAMA
INAVYOELEKEZA</t>
  </si>
  <si>
    <t>H.I (1 AU 2)</t>
  </si>
  <si>
    <t>JINSI (1 AU 2)</t>
  </si>
  <si>
    <t>I.I (1 AU 2)</t>
  </si>
  <si>
    <t>K.K.K (1 AU 2)</t>
  </si>
  <si>
    <r>
      <t xml:space="preserve">UONI: </t>
    </r>
    <r>
      <rPr>
        <sz val="10"/>
        <rFont val="Times New Roman"/>
        <family val="1"/>
      </rPr>
      <t xml:space="preserve">KAWAIDA: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    UONI HAFIFU: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        ASIYEONA: </t>
    </r>
    <r>
      <rPr>
        <b/>
        <sz val="10"/>
        <rFont val="Times New Roman"/>
        <family val="1"/>
      </rPr>
      <t>3</t>
    </r>
  </si>
  <si>
    <t>CHAGUO LA KWANZA</t>
  </si>
  <si>
    <t>CHAGUO LA PILI</t>
  </si>
  <si>
    <t>CHAGUO LA TATU</t>
  </si>
  <si>
    <t>S1350 - Al Qaem Seminary</t>
  </si>
  <si>
    <t>S3843 - A.m. Shabiby Secondary School</t>
  </si>
  <si>
    <t>S0740 - Ali Hassan Mwinyi Isl. Secondary School</t>
  </si>
  <si>
    <t>S1033 - Amani Abeid Karume Secondary School</t>
  </si>
  <si>
    <t>S1762 - Bomalang'ombe Secondary School</t>
  </si>
  <si>
    <t>S1407 - Arch Bishop Kahurananga Secondary School</t>
  </si>
  <si>
    <t>S1090 - Chala Secondary School</t>
  </si>
  <si>
    <t>S0986 - Akeri Secondary School</t>
  </si>
  <si>
    <t>S1740 - Bishop Mpango Secondary School</t>
  </si>
  <si>
    <t>S1194 - Bismarck Secondary School</t>
  </si>
  <si>
    <t>S0981 - Chemchem Secondary School</t>
  </si>
  <si>
    <t>S1243 - Bishop Kisanji Secondary School</t>
  </si>
  <si>
    <t>S1871 - Bernard Secondary School</t>
  </si>
  <si>
    <t>S1336 - Bitale Secondary School</t>
  </si>
  <si>
    <t>S2526 - Barikiwa Secondary School</t>
  </si>
  <si>
    <t>S0351 - Bagamoyo Secondary School</t>
  </si>
  <si>
    <t>S1079 - Chikuyu Secondary School</t>
  </si>
  <si>
    <t>S0405 - Biharamulo Secondary School</t>
  </si>
  <si>
    <t>S2696 - Ilemba Secondary School</t>
  </si>
  <si>
    <t>S1885 - Bugarama Secondary School</t>
  </si>
  <si>
    <t>S0781 - Arusha Day Secondary School</t>
  </si>
  <si>
    <t>S0912 - Bogwe Secondary School</t>
  </si>
  <si>
    <t>S0201 - Ashira Secondary School</t>
  </si>
  <si>
    <t>S0984 - Bukama Secondary School</t>
  </si>
  <si>
    <t>S0921 - Dr Salmin Amour Secondary School</t>
  </si>
  <si>
    <t>S1009 - Babati Day Secondary School</t>
  </si>
  <si>
    <t>S0710 - Binza Secondary School</t>
  </si>
  <si>
    <t>S1056 - Bangalala Secondary School</t>
  </si>
  <si>
    <t>S1165 - Bangala Lutheran Junior Seminary</t>
  </si>
  <si>
    <t>S1718 - Berege Secondary School</t>
  </si>
  <si>
    <t>S0105 - Chidya Secondary School</t>
  </si>
  <si>
    <t>S1179 - Itwelele Secondary School</t>
  </si>
  <si>
    <t>S0625 - Balangdalalu Secondary School</t>
  </si>
  <si>
    <t>S0783 - Bereko Secondary School</t>
  </si>
  <si>
    <t>S1403 - Coland Secondary School</t>
  </si>
  <si>
    <t>S0302 - Arusha Secondary School</t>
  </si>
  <si>
    <t>S1226 - Bukwe Secondary School</t>
  </si>
  <si>
    <t>S0950 - Gumanga Secondary School</t>
  </si>
  <si>
    <t>S0550 - Bugene Secondary School</t>
  </si>
  <si>
    <t>S1351 - Buronge Secondary School</t>
  </si>
  <si>
    <t>S1726 - Chalinze Secondary</t>
  </si>
  <si>
    <t>S0103 - Bihawana Secondary School</t>
  </si>
  <si>
    <t>S0948 - Bumangi Secondary School</t>
  </si>
  <si>
    <t>S1122 - Chikanamlilo Secondary School</t>
  </si>
  <si>
    <t>S2650 - Dr.a.m.shein Secondary School</t>
  </si>
  <si>
    <t>S1856 - Bulungwa Secondary School</t>
  </si>
  <si>
    <t>S0933 - Bashnet Secondary School</t>
  </si>
  <si>
    <t>S1153 - Buseresere Secondary School</t>
  </si>
  <si>
    <t>S1364 - Ilembula Secondary School</t>
  </si>
  <si>
    <t>S1133 - Bombo Secondary School</t>
  </si>
  <si>
    <t>S1338 - Chiungutwa Secondary School</t>
  </si>
  <si>
    <t>S1426 - Bujora Secondary School</t>
  </si>
  <si>
    <t>S1396 - Chanzige Secondary School</t>
  </si>
  <si>
    <t>S1083 - Bumbuli Secondary School</t>
  </si>
  <si>
    <t>S1801 - Kenswa Secondary School</t>
  </si>
  <si>
    <t>S0868 - Awet Secondary School</t>
  </si>
  <si>
    <t>S0600 - Bunda Secondary School</t>
  </si>
  <si>
    <t>S1149 - Chole Secondary School</t>
  </si>
  <si>
    <t>S0594 - Frankweston Secondary School</t>
  </si>
  <si>
    <t>S1236 - Bangata Secondary School</t>
  </si>
  <si>
    <t>S2277 - Busi Secondary School</t>
  </si>
  <si>
    <t>S4054 - Ilulu Secondary School</t>
  </si>
  <si>
    <t>S1091 - Bungurere Secondary School</t>
  </si>
  <si>
    <t>S1354 - Busangi Secondary School</t>
  </si>
  <si>
    <t>S0555 - Bungu Secondary School</t>
  </si>
  <si>
    <t>S1733 - Banjika Secondary School</t>
  </si>
  <si>
    <t>S1027 - Chamwino Secondary School</t>
  </si>
  <si>
    <t>S1070 - Chaangaja Cleopa Msuya Secondary School</t>
  </si>
  <si>
    <t>S0116 - Kantalamba Secondary School</t>
  </si>
  <si>
    <t>S0593 - Hagati Secondary School</t>
  </si>
  <si>
    <t>S2319 - Bonga Secondary School</t>
  </si>
  <si>
    <t>S0809 - Mamba Secondary School</t>
  </si>
  <si>
    <t>S0916 - Chalao Secondary School</t>
  </si>
  <si>
    <t>S1129 - Iguguno Secondary School</t>
  </si>
  <si>
    <t>S4522 - Bwembwera Secondary School</t>
  </si>
  <si>
    <t>S1013 - Chief Dodo Day Secondary School</t>
  </si>
  <si>
    <t>S1478 - Anita's Greenland Secondary School</t>
  </si>
  <si>
    <t>S1104 - Idodi Secondary School</t>
  </si>
  <si>
    <t>S1113 - Chanjagaa Secondary School</t>
  </si>
  <si>
    <t>S1317 - Mishamo Secondary School</t>
  </si>
  <si>
    <t>S0304 - Bukoba Secondary School</t>
  </si>
  <si>
    <t>S3514 - Chifu Mang'enya Secondary School</t>
  </si>
  <si>
    <t>S0108 - Ifunda Technical Secondary School</t>
  </si>
  <si>
    <t>S0788 - Buturi Secondary School</t>
  </si>
  <si>
    <t>S1754 - Forest Secondary School</t>
  </si>
  <si>
    <t>S3633 - Kiamili Secondary School</t>
  </si>
  <si>
    <t>S0924 - Ikungi Secondary School</t>
  </si>
  <si>
    <t>S1358 - Dabil Secondary School</t>
  </si>
  <si>
    <t>S1713 - J M Makweta Secondary School</t>
  </si>
  <si>
    <t>S0101 - Azania Secondary School</t>
  </si>
  <si>
    <t>S1232 - Kate Secondary School</t>
  </si>
  <si>
    <t>S1240 - Dakama Secondary School</t>
  </si>
  <si>
    <t>S0715 - Ilongero Secondary School</t>
  </si>
  <si>
    <t>S0228 - Mpanda Girls Secondary School</t>
  </si>
  <si>
    <t>S0638 - Bunazi Secondary School</t>
  </si>
  <si>
    <t>S1802 - Bweri Secondary School</t>
  </si>
  <si>
    <t>S1437 - Filbert Bayi Secondary School</t>
  </si>
  <si>
    <t>S0120 - Kigonsera Secondary School</t>
  </si>
  <si>
    <t>S0824 - Idete Secondary School</t>
  </si>
  <si>
    <t>S0643 - Dareda Secondary School</t>
  </si>
  <si>
    <t>S1441 - Bakili Muluzi Secondary School</t>
  </si>
  <si>
    <t>S1075 - Darajani Secondary School</t>
  </si>
  <si>
    <t>S0848 - Daudi Secondary School</t>
  </si>
  <si>
    <t>S0476 - Mwangaza Secondary School</t>
  </si>
  <si>
    <t>S1730 - Kidegembye Secondary School</t>
  </si>
  <si>
    <t>S1433 - Balili Secondary School</t>
  </si>
  <si>
    <t>S1408 - Chikopelo Secondary School</t>
  </si>
  <si>
    <t>S0441 - Kilwa Secondary School</t>
  </si>
  <si>
    <t>S1452 - Chamriho Secondary School</t>
  </si>
  <si>
    <t>S1527 - Kitama Secondary School</t>
  </si>
  <si>
    <t>S3609 - Igalula Secondary School</t>
  </si>
  <si>
    <t>S0972 - Chilonwa Secondary School</t>
  </si>
  <si>
    <t>S1759 - Ilagala Secondary School</t>
  </si>
  <si>
    <t>S0810 - Charya Secondary School</t>
  </si>
  <si>
    <t>S0999 - Kitangari Secondary School</t>
  </si>
  <si>
    <t>S1103 - Busongo Secondary School</t>
  </si>
  <si>
    <t>S1710 - Diego Secondary School</t>
  </si>
  <si>
    <t>S0281 - Chief Ihunyo Secondary School</t>
  </si>
  <si>
    <t>S3547 - Hasanga Secondary School</t>
  </si>
  <si>
    <t>S0564 - Buswelu Secondary School</t>
  </si>
  <si>
    <t>S1800 - Nsimbo Secondary School</t>
  </si>
  <si>
    <t>S0978 - Digodigo Secondary School</t>
  </si>
  <si>
    <t>S0960 - Benjamin William Mkapa High School</t>
  </si>
  <si>
    <t>S0597 - Kipatimu Secondary School</t>
  </si>
  <si>
    <t>S4063 - Chief Wanzagi Secondary School</t>
  </si>
  <si>
    <t>S1143 - Butimba Day Secondary School</t>
  </si>
  <si>
    <t>S0702 - Ikwiriri Secondary School</t>
  </si>
  <si>
    <t>S2317 - Kipande Secondary School</t>
  </si>
  <si>
    <t>S0713 - Igunga Secondary School</t>
  </si>
  <si>
    <t>S3416 - Chisorya Secondary School</t>
  </si>
  <si>
    <t>S1387 - Janguo Secondary School</t>
  </si>
  <si>
    <t>S1162 - Igurubi Secondary School</t>
  </si>
  <si>
    <t>S1189 - Biafra Secondary School</t>
  </si>
  <si>
    <t>S0520 - Buyango Secondary School</t>
  </si>
  <si>
    <t>S0987 - Kipili Secondary School</t>
  </si>
  <si>
    <t>S0559 - Bwabuki Secondary School</t>
  </si>
  <si>
    <t>S0775 - Dumila Secondary School</t>
  </si>
  <si>
    <t>S1032 - Itigi Secondary School</t>
  </si>
  <si>
    <t>S0929 - Funguni Secondary School</t>
  </si>
  <si>
    <t>S0947 - Dr. Olsen Secondary School</t>
  </si>
  <si>
    <t>S0515 - Ilula Secondary School</t>
  </si>
  <si>
    <t>S1015 - Dr. Omar Ali Juma Secondary School</t>
  </si>
  <si>
    <t>S0104 - Bwiru Boys Secondary School</t>
  </si>
  <si>
    <t>S3907 - Kibaha Girls' Secondary School</t>
  </si>
  <si>
    <t>S2213 - Usevya Secondary School</t>
  </si>
  <si>
    <t>S0973 - Einoti Secondary School</t>
  </si>
  <si>
    <t>S2503 - Ibaba Secondary School</t>
  </si>
  <si>
    <t>S1101 - Luagala Secondary School</t>
  </si>
  <si>
    <t>S0202 - Bwiru Girls Secondary School</t>
  </si>
  <si>
    <t>S0119 - Kibaha Secondary School</t>
  </si>
  <si>
    <t>S0142 - Galanos Secondary School</t>
  </si>
  <si>
    <t>S2391 - Luduga Secondary School</t>
  </si>
  <si>
    <t>S0875 - Gonja Secondary School</t>
  </si>
  <si>
    <t>S0761 - Bwisya Secondary School</t>
  </si>
  <si>
    <t>S0955 - Isagehe Secondary School</t>
  </si>
  <si>
    <t>S4026 - Bunju 'a' Secondary School</t>
  </si>
  <si>
    <t>S1598 - Kakonko Secondary School</t>
  </si>
  <si>
    <t>S0805 - Lukuledi Secondary School</t>
  </si>
  <si>
    <t>S0413 - Kibiti Secondary School</t>
  </si>
  <si>
    <t>S1430 - Kiuma Secondary School</t>
  </si>
  <si>
    <t>S0324 - Lindi Secondary School</t>
  </si>
  <si>
    <t>S0759 - Gairo Secondary School</t>
  </si>
  <si>
    <t>S1117 - Dabalo Secondary School</t>
  </si>
  <si>
    <t>S1288 - Hai Secondary School</t>
  </si>
  <si>
    <t>S1658 - Langiro Secondary School</t>
  </si>
  <si>
    <t>S0758 - Kijota Secondary School</t>
  </si>
  <si>
    <t>S1159 - Embarway Secondary School</t>
  </si>
  <si>
    <t>S1324 - Harambee Secondary School</t>
  </si>
  <si>
    <t>S4529 - Isagenhe Secondary School</t>
  </si>
  <si>
    <t>S0203 - Iringa Girls Secondary School</t>
  </si>
  <si>
    <t>S0596 - Liwale Day Secondary School</t>
  </si>
  <si>
    <t>S1102 - Mahuta T D F Secondary School</t>
  </si>
  <si>
    <t>S1106 - Kikaro Secondary School</t>
  </si>
  <si>
    <t>S0689 - Endasak Secondary School</t>
  </si>
  <si>
    <t>S2814 - Endabash Secondary School</t>
  </si>
  <si>
    <t>S1212 - Ikoma Secondary School</t>
  </si>
  <si>
    <t>S0870 - Kilangalanga Secondary School</t>
  </si>
  <si>
    <t>S1269 - Makuzani Secondary School</t>
  </si>
  <si>
    <t>S1712 - Endallah Secondary School</t>
  </si>
  <si>
    <t>S0306 - Dodoma Secondary School</t>
  </si>
  <si>
    <t>S1667 - Irole Secondary School</t>
  </si>
  <si>
    <t>S0812 - Mahiwa Secondary School</t>
  </si>
  <si>
    <t>S1293 - Ikorongo Secondary School</t>
  </si>
  <si>
    <t>S0865 - Igota Secondary School</t>
  </si>
  <si>
    <t>S1333 - Kahama Muslim Secondary School</t>
  </si>
  <si>
    <t>S0511 - Handeni Secondary School</t>
  </si>
  <si>
    <t>S1917 - Doreta Secondary School</t>
  </si>
  <si>
    <t>S0510 - Horombo Secondary School</t>
  </si>
  <si>
    <t>S1203 - Iganzo Secondary School</t>
  </si>
  <si>
    <t>S1215 - Engusero Secondary School</t>
  </si>
  <si>
    <t>S1144 - Isimila Secondary School</t>
  </si>
  <si>
    <t>S0943 - Ifati Secondary School</t>
  </si>
  <si>
    <t>S0910 - Inchugu Secondary School</t>
  </si>
  <si>
    <t>S0706 - Kalangalala Secondary School</t>
  </si>
  <si>
    <t>S1137 - Itandula Secondary School</t>
  </si>
  <si>
    <t>S1038 - J.k. Nyerere Secondary School</t>
  </si>
  <si>
    <t>S0547 - Mazwi Secondary School</t>
  </si>
  <si>
    <t>S1131 - Itobo Secondary School</t>
  </si>
  <si>
    <t>S1225 - Matanda Secondary School</t>
  </si>
  <si>
    <t>S0792 - Mangaka Secondary School</t>
  </si>
  <si>
    <t>S1014 - Gallapo Secondary School</t>
  </si>
  <si>
    <t>S1895 - Godegode Secondary School</t>
  </si>
  <si>
    <t>S0109 - Ihungo Secondary School</t>
  </si>
  <si>
    <t>S0734 - Matekwe Secondary School</t>
  </si>
  <si>
    <t>S1005 - Kishimba Secondary School</t>
  </si>
  <si>
    <t>S1323 - Japan Secondary School</t>
  </si>
  <si>
    <t>S1125 - Enyoito Secondary School</t>
  </si>
  <si>
    <t>S1477 - Kabasa Secondary School</t>
  </si>
  <si>
    <t>S1428 - Lituhi Secondary School</t>
  </si>
  <si>
    <t>S1205 - Gehandu Secondary School</t>
  </si>
  <si>
    <t>S0522 - Kahe Secondary School</t>
  </si>
  <si>
    <t>S0726 - Mbekenyera Secondary School</t>
  </si>
  <si>
    <t>S0932 - Kituli Secondary School</t>
  </si>
  <si>
    <t>S0936 - Kaliua Secondary School</t>
  </si>
  <si>
    <t>S0602 - Manda Secondary School</t>
  </si>
  <si>
    <t>S0230 - Kibondo Secondary School</t>
  </si>
  <si>
    <t>S1237 - Mchinga Secondary School</t>
  </si>
  <si>
    <t>S3699 - Kizumbi Secondary School</t>
  </si>
  <si>
    <t>S0714 - Kabuku Secondary School</t>
  </si>
  <si>
    <t>S0200 - Cornerstone Christian Seminary</t>
  </si>
  <si>
    <t>S0963 - Handali Secondary School</t>
  </si>
  <si>
    <t>S0748 - Kawawa Secondary School</t>
  </si>
  <si>
    <t>S0925 - Kasoma Secondary School</t>
  </si>
  <si>
    <t>S0648 - Masasi Day Secondary School</t>
  </si>
  <si>
    <t>S0711 - Kitomondo Secondary School</t>
  </si>
  <si>
    <t>S1454 - Londoni Secondary School</t>
  </si>
  <si>
    <t>S1130 - Kizaga Secondary School</t>
  </si>
  <si>
    <t>S1285 - Florian Secondary School</t>
  </si>
  <si>
    <t>S1175 - Haneti Secondary School</t>
  </si>
  <si>
    <t>S0819 - Kibao Secondary School</t>
  </si>
  <si>
    <t>S1374 - Kichangachui Secondary School</t>
  </si>
  <si>
    <t>S0879 - Katuru Secondary School</t>
  </si>
  <si>
    <t>S0213 - Masasi Girls Secondary School</t>
  </si>
  <si>
    <t>S1372 - Kiwangwa Secondary School</t>
  </si>
  <si>
    <t>S0928 - Gidas Secondary School</t>
  </si>
  <si>
    <t>S1223 - Kimali Secondary School</t>
  </si>
  <si>
    <t>S1185 - Dar-es-salaam Baptist Secondary School</t>
  </si>
  <si>
    <t>S3174 - Ikimba Secondary School</t>
  </si>
  <si>
    <t>S1512 - Kayenzi Secondary School</t>
  </si>
  <si>
    <t>S0764 - Izigo Secondary School</t>
  </si>
  <si>
    <t>S3693 - Karanga Secondary School</t>
  </si>
  <si>
    <t>S1128 - Imalilo Secondary School</t>
  </si>
  <si>
    <t>S1362 - Kongowe Polytechnic Secondary School</t>
  </si>
  <si>
    <t>S1279 - Luegu Secondary School</t>
  </si>
  <si>
    <t>S3519 - Kivukoni Secondary School</t>
  </si>
  <si>
    <t>S1045 - Dar-es-salaam Secondary School</t>
  </si>
  <si>
    <t>S1030 - Izimbya Secondary School</t>
  </si>
  <si>
    <t>S0320 - Kigoma Secondary School</t>
  </si>
  <si>
    <t>S3649 - Milola Secondary School</t>
  </si>
  <si>
    <t>S3632 - Kwala Secondary School</t>
  </si>
  <si>
    <t>S0607 - Lulumba Secondary School</t>
  </si>
  <si>
    <t>S0801 - Matola Secondary School</t>
  </si>
  <si>
    <t>S2024 - Lengo Trust Secondary School</t>
  </si>
  <si>
    <t>S0964 - Hombolo Secondary School</t>
  </si>
  <si>
    <t>S0871 - Kabale Secondary School</t>
  </si>
  <si>
    <t>S0545 - Kiagata Secondary School</t>
  </si>
  <si>
    <t>S1273 - Ikuti Secondary School</t>
  </si>
  <si>
    <t>S1747 - Kiberege Secondary School</t>
  </si>
  <si>
    <t>S3565 - Mangu Secondary School</t>
  </si>
  <si>
    <t>S4526 - Kasela Secondary School</t>
  </si>
  <si>
    <t>S0110 - Ilboru Secondary School</t>
  </si>
  <si>
    <t>S1796 - Dr. Didas Masaburi Secondary School</t>
  </si>
  <si>
    <t>S0611 - Kabanga Secondary School</t>
  </si>
  <si>
    <t>S3601 - Ilasi Secondary School</t>
  </si>
  <si>
    <t>S2508 - Iseni Secondary School</t>
  </si>
  <si>
    <t>S0549 - Lugoba Secondary School</t>
  </si>
  <si>
    <t>S0931 - Ilkiding'a Secondary School</t>
  </si>
  <si>
    <t>S4557 - Kingege Secondary School</t>
  </si>
  <si>
    <t>S0581 - Ileje Secondary School</t>
  </si>
  <si>
    <t>S1116 - Mtipe Secondary School</t>
  </si>
  <si>
    <t>S1443 - Edp Royal Secondary School</t>
  </si>
  <si>
    <t>S0956 - Ilembo Secondary School</t>
  </si>
  <si>
    <t>S0949 - Irkisongo Secondary School</t>
  </si>
  <si>
    <t>S1816 - Emet Dar Es Salaam Secondary School</t>
  </si>
  <si>
    <t>S0612 - Kagango Secondary School</t>
  </si>
  <si>
    <t>S1017 - Kidatu Secondary School</t>
  </si>
  <si>
    <t>S0314 - Kazima Secondary School</t>
  </si>
  <si>
    <t>S0776 - Mitole Secondary School</t>
  </si>
  <si>
    <t>S0985 - Mzindakaya Secondary School</t>
  </si>
  <si>
    <t>S0592 - Lundo Day Secondary School</t>
  </si>
  <si>
    <t>S0517 - Kili Secondary School</t>
  </si>
  <si>
    <t>S1438 - Kagoma Secondary School</t>
  </si>
  <si>
    <t>S0331 - Mkonge Secondary School</t>
  </si>
  <si>
    <t>S1439 - Kidodi Secondary School</t>
  </si>
  <si>
    <t>S1216 - Mipa Secondary School</t>
  </si>
  <si>
    <t>S2330 - Kagondo Secondary School</t>
  </si>
  <si>
    <t>S1019 - Kisangura Secondary School</t>
  </si>
  <si>
    <t>S1827 - Lusetu Secondary School</t>
  </si>
  <si>
    <t>S4524 - Kiloli Secondary School</t>
  </si>
  <si>
    <t>S0877 - Kilimangwido Secondary School</t>
  </si>
  <si>
    <t>S3904 - Fahari Secondary School</t>
  </si>
  <si>
    <t>S0115 - Kahororo Secondary School</t>
  </si>
  <si>
    <t>S1222 - Kihonda Secondary School</t>
  </si>
  <si>
    <t>S1235 - Mpera Secondary School</t>
  </si>
  <si>
    <t>S1110 - Kaloleni Secondary School</t>
  </si>
  <si>
    <t>S1502 - Ihala Secondary School</t>
  </si>
  <si>
    <t>S0543 - Maneromango Secondary School</t>
  </si>
  <si>
    <t>S1199 - Madaba Secondary School</t>
  </si>
  <si>
    <t>S0880 - Kaigara Secondary School</t>
  </si>
  <si>
    <t>S0206 - Kilakala Secondary School</t>
  </si>
  <si>
    <t>S0610 - Nkasi Secondary School</t>
  </si>
  <si>
    <t>S1245 - Kainam Secondary School</t>
  </si>
  <si>
    <t>S0811 - Kifaru Secondary School</t>
  </si>
  <si>
    <t>S0599 - Mnero Secondary School</t>
  </si>
  <si>
    <t>S1211 - Katesh Secondary School</t>
  </si>
  <si>
    <t>S1348 - Kigango Secondary School</t>
  </si>
  <si>
    <t>S0464 - Kilombero Secondary School</t>
  </si>
  <si>
    <t>S2518 - Kiwere Secondary School</t>
  </si>
  <si>
    <t>S0325 - Lugalo Secondary School</t>
  </si>
  <si>
    <t>S0891 - Kukirango Secondary School</t>
  </si>
  <si>
    <t>S0367 - Kilosa Secondary School</t>
  </si>
  <si>
    <t>S1140 - Mwalimu Nyerere Secondary School</t>
  </si>
  <si>
    <t>S0826 - Malampaka Secondary School</t>
  </si>
  <si>
    <t>S0845 - Kigonigoni Secondary School</t>
  </si>
  <si>
    <t>S0598 - Mtama Secondary School</t>
  </si>
  <si>
    <t>S0472 - Ipinda Secondary School</t>
  </si>
  <si>
    <t>S0766 - Kimamba Secondary School</t>
  </si>
  <si>
    <t>S1941 - Kakobe Secondary School</t>
  </si>
  <si>
    <t>S0707 - Kiteto Secondary School</t>
  </si>
  <si>
    <t>S1844 - Kikwe Secondary School</t>
  </si>
  <si>
    <t>S3109 - Kalema Secondary School</t>
  </si>
  <si>
    <t>S0769 - Malagarasi Secondary School</t>
  </si>
  <si>
    <t>S1186 - Makita Secondary School</t>
  </si>
  <si>
    <t>S1436 - George Kongowe Secondary School</t>
  </si>
  <si>
    <t>S1025 - Intela Secondary School</t>
  </si>
  <si>
    <t>S1312 - Kwiramba Secondary School</t>
  </si>
  <si>
    <t>S0894 - Matyazo Secondary School</t>
  </si>
  <si>
    <t>S1729 - Ipera Secondary School</t>
  </si>
  <si>
    <t>S0551 - Nachingwea Secondary School</t>
  </si>
  <si>
    <t>S0540 - Maposeni Secondary School</t>
  </si>
  <si>
    <t>S3495 - Kisaza Secondary School</t>
  </si>
  <si>
    <t>S0653 - Mwakavuta Secondary School</t>
  </si>
  <si>
    <t>S4128 - Mabama Secondary School</t>
  </si>
  <si>
    <t>S0918 - Kimnyaki Secondary School</t>
  </si>
  <si>
    <t>S1020 - Machochwe Secondary School</t>
  </si>
  <si>
    <t>S0708 - Kipingo Secondary School</t>
  </si>
  <si>
    <t>S1773 - Miembe Saba Secondary School</t>
  </si>
  <si>
    <t>S1096 - Mitundu Secondary School</t>
  </si>
  <si>
    <t>S0641 - Meatu Secondary School</t>
  </si>
  <si>
    <t>S1314 - Kinana Secondary School</t>
  </si>
  <si>
    <t>S1763 - Lutangilo Secondary School</t>
  </si>
  <si>
    <t>S0552 - Magoto Secondary School</t>
  </si>
  <si>
    <t>S1321 - Isange Secondary School</t>
  </si>
  <si>
    <t>S2209 - Kasungamile Secondary School</t>
  </si>
  <si>
    <t>S1054 - Nyamirembe Secondary School</t>
  </si>
  <si>
    <t>S1674 - Philip Mangula Secondary School</t>
  </si>
  <si>
    <t>S0980 - King'ori Secondary School</t>
  </si>
  <si>
    <t>S0746 - Mnyambe Secondary School</t>
  </si>
  <si>
    <t>S0968 - Mataka Secondary School</t>
  </si>
  <si>
    <t>S2007 - Kikubiji Secondary School</t>
  </si>
  <si>
    <t>S0954 - Mkongo Secondary School</t>
  </si>
  <si>
    <t>S1084 - Vuma Secondary School</t>
  </si>
  <si>
    <t>S0915 - Mweli Secondary School</t>
  </si>
  <si>
    <t>S0649 - Mkwese Secondary School</t>
  </si>
  <si>
    <t>S1230 - Maghang Secondary School</t>
  </si>
  <si>
    <t>S1268 - Kisimiri Secondary School</t>
  </si>
  <si>
    <t>S0556 - Makongoro Secondary School</t>
  </si>
  <si>
    <t>S1797 - Wampembe Secondary School</t>
  </si>
  <si>
    <t>S1384 - Matemanga Secondary School</t>
  </si>
  <si>
    <t>S4136 - Mbutu Secondary School</t>
  </si>
  <si>
    <t>S1177 - Mamire Secondary School</t>
  </si>
  <si>
    <t>S1368 - Good Samaritan Secondary School</t>
  </si>
  <si>
    <t>S1716 - Kibaigwa Secondary School</t>
  </si>
  <si>
    <t>S1700 - Mkuti Secondary School</t>
  </si>
  <si>
    <t>S1335 - Kindikati Secondary School</t>
  </si>
  <si>
    <t>S3684 - Manchira Secondary School</t>
  </si>
  <si>
    <t>S1429 - Matiri Secondary School</t>
  </si>
  <si>
    <t>S1826 - Mibono Secondary School</t>
  </si>
  <si>
    <t>S0604 - Kibakwe Secondary School</t>
  </si>
  <si>
    <t>S0967 - Mlole Secondary School</t>
  </si>
  <si>
    <t>S0881 - Manga Secondary School</t>
  </si>
  <si>
    <t>S1266 - Maretadu Secondary School</t>
  </si>
  <si>
    <t>S1197 - Green Acres Secondary School</t>
  </si>
  <si>
    <t>S0697 - Kigwe Secondary School</t>
  </si>
  <si>
    <t>S0129 - Mara Secondary School</t>
  </si>
  <si>
    <t>S4081 - Kola Hill Secondary School</t>
  </si>
  <si>
    <t>S3730 - Mbamba Bay Secondary School</t>
  </si>
  <si>
    <t>S0406 - Kashozi Secondary School</t>
  </si>
  <si>
    <t>S1294 - Msangani Secondary School</t>
  </si>
  <si>
    <t>S0752 - Runzewe Secondary School</t>
  </si>
  <si>
    <t>S0527 - Ulayasi Secondary School</t>
  </si>
  <si>
    <t>S4211 - Hananasif Secondary School</t>
  </si>
  <si>
    <t>S0128 - Malangali Secondary School</t>
  </si>
  <si>
    <t>S1244 - Moyowosi Secondary School</t>
  </si>
  <si>
    <t>S0615 - Kirangare Secondary School</t>
  </si>
  <si>
    <t>S1228 - Mtapika Secondary School</t>
  </si>
  <si>
    <t>S1074 - Kitangiri Secondary School</t>
  </si>
  <si>
    <t>S1359 - Mbangamao Secondary School</t>
  </si>
  <si>
    <t>S0209 - Korogwe Girls Secondary School</t>
  </si>
  <si>
    <t>S1274 - Loliondo Secondary School</t>
  </si>
  <si>
    <t>S1001 - Mbesa Secondary School</t>
  </si>
  <si>
    <t>S1169 - Kwabutu Secondary School</t>
  </si>
  <si>
    <t>S0857 - Longido Secondary School</t>
  </si>
  <si>
    <t>S0828 - Mubondo Secondary School</t>
  </si>
  <si>
    <t>S0762 - Kome Secondary School</t>
  </si>
  <si>
    <t>S0815 - Mbinga Secondary School</t>
  </si>
  <si>
    <t>S0215 - Mtwara Girls Secondary School</t>
  </si>
  <si>
    <t>S1142 - Mkindo Secondary School</t>
  </si>
  <si>
    <t>S1152 - Sumaye Buziku Secondary School</t>
  </si>
  <si>
    <t>S1233 - Koromije Secondary School</t>
  </si>
  <si>
    <t>S0675 - Mbugwe Secondary School</t>
  </si>
  <si>
    <t>S0965 - Ushirombo Secondary School</t>
  </si>
  <si>
    <t>S1221 - Muhange Secondary School</t>
  </si>
  <si>
    <t>S1255 - Nkowe Secondary School</t>
  </si>
  <si>
    <t>S0139 - Mtwara Technical Secondary School</t>
  </si>
  <si>
    <t>S1076 - Mbunga Secondary School</t>
  </si>
  <si>
    <t>S1098 - Maji Ya Chai Secondary School</t>
  </si>
  <si>
    <t>S0373 - Itope Secondary School</t>
  </si>
  <si>
    <t>S1320 - Mererani B W Mkapa Secondary School</t>
  </si>
  <si>
    <t>S1061 - Makiba Secondary School</t>
  </si>
  <si>
    <t>S1406 - Jamhuri Dsm Secondary School</t>
  </si>
  <si>
    <t>S1353 - Zakia Meghji Secondary School</t>
  </si>
  <si>
    <t>S0204 - Jangwani Secondary School</t>
  </si>
  <si>
    <t>S0958 - Kiwanja Cha Ndege Secondary School</t>
  </si>
  <si>
    <t>S1894 - Lubugu Secondary School</t>
  </si>
  <si>
    <t>S0922 - Mwinyi Secondary School</t>
  </si>
  <si>
    <t>S4528 - Muhugi Secondary School</t>
  </si>
  <si>
    <t>S1063 - Mulbadaw Secondary School</t>
  </si>
  <si>
    <t>S1010 - Makuyuni Secondary School</t>
  </si>
  <si>
    <t>S0585 - Munanila Secondary School</t>
  </si>
  <si>
    <t>S0795 - Kisale Secondary School</t>
  </si>
  <si>
    <t>S1662 - Mkono Secondary School</t>
  </si>
  <si>
    <t>S1023 - Naliendele Secondary School</t>
  </si>
  <si>
    <t>S1123 - Mzenga Secondary School</t>
  </si>
  <si>
    <t>S1167 - Kwamkono Secondary School</t>
  </si>
  <si>
    <t>S0874 - Murray Secondary School</t>
  </si>
  <si>
    <t>S0617 - Lusanga Secondary School</t>
  </si>
  <si>
    <t>S1068 - Nasibugani Secondary School</t>
  </si>
  <si>
    <t>S1432 - Jordan Secondary School</t>
  </si>
  <si>
    <t>S1042 - Mungaa Secondary School</t>
  </si>
  <si>
    <t>S1241 - Juhudi Secondary School</t>
  </si>
  <si>
    <t>S0904 - Kongwa Secondary School</t>
  </si>
  <si>
    <t>S1272 - Kisarika Secondary School</t>
  </si>
  <si>
    <t>S0847 - Mogabiri Secondary School</t>
  </si>
  <si>
    <t>S1346 - Mikalanga Secondary School</t>
  </si>
  <si>
    <t>S1289 - Rajani Secondary School</t>
  </si>
  <si>
    <t>S0693 - Manyara Secondary School</t>
  </si>
  <si>
    <t>S1022 - Kambangwa Secondary School</t>
  </si>
  <si>
    <t>S0816 - Kiselu Secondary School</t>
  </si>
  <si>
    <t>S0849 - Morembe Day Secondary School</t>
  </si>
  <si>
    <t>S0890 - Iwalanje Secondary School</t>
  </si>
  <si>
    <t>S2505 - Rwepa's Secondary School</t>
  </si>
  <si>
    <t>S1217 - Mwasayi Secondary School</t>
  </si>
  <si>
    <t>S1839 - Maroroni Secondary School</t>
  </si>
  <si>
    <t>S1697 - Nyumbu Secondary School</t>
  </si>
  <si>
    <t>S1239 - Samuye Secondary School</t>
  </si>
  <si>
    <t>S0603 - Kwapakacha Secondary School</t>
  </si>
  <si>
    <t>S1124 - Kigarama Secondary School</t>
  </si>
  <si>
    <t>S0914 - Muyama Secondary School</t>
  </si>
  <si>
    <t>S0678 - Mugango Secondary School</t>
  </si>
  <si>
    <t>S1035 - Kwediboma Secondary School</t>
  </si>
  <si>
    <t>S1669 - Mlamke Secondary School</t>
  </si>
  <si>
    <t>S0901 - Kisiwani Secondary School</t>
  </si>
  <si>
    <t>S0997 - Mbuguni Secondary School</t>
  </si>
  <si>
    <t>S0616 - Mwandiga Secondary School</t>
  </si>
  <si>
    <t>S1427 - Mkumbi Secondary School</t>
  </si>
  <si>
    <t>S0152 - Shinyanga Secondary School</t>
  </si>
  <si>
    <t>S0662 - Mwanzi Secondary School</t>
  </si>
  <si>
    <t>S0112 - Iyunga Technical Secondary School</t>
  </si>
  <si>
    <t>S1092 - Kwemaramba Secondary School</t>
  </si>
  <si>
    <t>S1573 - Mlangarini Secondary School</t>
  </si>
  <si>
    <t>S0975 - Nguruka Secondary School</t>
  </si>
  <si>
    <t>S0136 - Musoma Secondary School</t>
  </si>
  <si>
    <t>S0539 - Magu Secondary School</t>
  </si>
  <si>
    <t>S1053 - Rafsanjani-soga Secondary School</t>
  </si>
  <si>
    <t>S0744 - Nanga Secondary School</t>
  </si>
  <si>
    <t>S4053 - Nyumba Ya Mungu Secondary School</t>
  </si>
  <si>
    <t>S2011 - Ng'wanza Secondary School</t>
  </si>
  <si>
    <t>S2804 - Musoma Utalii Secondary School</t>
  </si>
  <si>
    <t>S0952 - Mang'ula Secondary School</t>
  </si>
  <si>
    <t>S0831 - Nangwanda Girls Secondary School</t>
  </si>
  <si>
    <t>S0940 - Ndago Secondary School</t>
  </si>
  <si>
    <t>S1120 - Moita Secondary School</t>
  </si>
  <si>
    <t>S0926 - Komakya Secondary School</t>
  </si>
  <si>
    <t>S1065 - Mwema Secondary School</t>
  </si>
  <si>
    <t>S0267 - Rose Marie Girls High School</t>
  </si>
  <si>
    <t>S0720 - Mpitimbi Secondary School</t>
  </si>
  <si>
    <t>S0316 - Kibasila Secondary School</t>
  </si>
  <si>
    <t>S1376 - Ruaruke Secondary School</t>
  </si>
  <si>
    <t>S0608 - Nanyamba Secondary School</t>
  </si>
  <si>
    <t>S1220 - Msamala Secondary School</t>
  </si>
  <si>
    <t>S0786 - Ndono Secondary School</t>
  </si>
  <si>
    <t>S1316 - Moshono Secondary School</t>
  </si>
  <si>
    <t>S0436 - Kafule Secondary School</t>
  </si>
  <si>
    <t>S0521 - Matombo Secondary School</t>
  </si>
  <si>
    <t>S0526 - Mringa Secondary School</t>
  </si>
  <si>
    <t>S1208 - Kishogo Secondary School</t>
  </si>
  <si>
    <t>S2029 - Shungubweni Secondary School</t>
  </si>
  <si>
    <t>S0605 - Uhuru Secondary School</t>
  </si>
  <si>
    <t>S0789 - Ngulu Secondary School</t>
  </si>
  <si>
    <t>S0908 - Lanzoni Secondary School</t>
  </si>
  <si>
    <t>S0360 - Kishoju Secondary School</t>
  </si>
  <si>
    <t>S0583 - Mazinyungu Secondary School</t>
  </si>
  <si>
    <t>S1834 - Mantare Secondary School</t>
  </si>
  <si>
    <t>S1206 - Lukozi Secondary School</t>
  </si>
  <si>
    <t>S1066 - Ntuzu Secondary School</t>
  </si>
  <si>
    <t>S0755 - Mukulat Secondary School</t>
  </si>
  <si>
    <t>S1207 - Makutupora Secondary School</t>
  </si>
  <si>
    <t>S1833 - Kituntu Secondary School</t>
  </si>
  <si>
    <t>S0945 - Kwizu Secondary School</t>
  </si>
  <si>
    <t>S0996 - Nansimo Secondary School</t>
  </si>
  <si>
    <t>S0533 - Sarwatt Secondary School</t>
  </si>
  <si>
    <t>S1782 - Nyabubinza Secondary School</t>
  </si>
  <si>
    <t>S1270 - Nyarubanda Secondary School</t>
  </si>
  <si>
    <t>S1392 - Natta Secondary School</t>
  </si>
  <si>
    <t>S1453 - Kalobe Secondary School</t>
  </si>
  <si>
    <t>S0530 - Ndwika Girls Secondary School</t>
  </si>
  <si>
    <t>S4544 - Mtutura Secondary School</t>
  </si>
  <si>
    <t>S1720 - Manchali Secondary School</t>
  </si>
  <si>
    <t>S0888 - Lang'atabora Secondary School</t>
  </si>
  <si>
    <t>S0463 - Ngoreme Secondary School</t>
  </si>
  <si>
    <t>S0694 - Kanga Secondary School</t>
  </si>
  <si>
    <t>S0553 - Newala Secondary School</t>
  </si>
  <si>
    <t>S2105 - Nyalanja Secondary School</t>
  </si>
  <si>
    <t>S1442 - Mwandet Secondary School</t>
  </si>
  <si>
    <t>S0927 - Langasani Secondary School</t>
  </si>
  <si>
    <t>S0292 - Mboka Secondary School</t>
  </si>
  <si>
    <t>S0892 - Melela Secondary School</t>
  </si>
  <si>
    <t>S0864 - Nahimba Secondary School</t>
  </si>
  <si>
    <t>S1192 - Maawal Secondary School</t>
  </si>
  <si>
    <t>S1132 - Simanjiro Secondary School</t>
  </si>
  <si>
    <t>S0836 - Kiluvya Secondary School</t>
  </si>
  <si>
    <t>S0619 - Mgeta Secondary School</t>
  </si>
  <si>
    <t>S1259 - Nzega Secondary School</t>
  </si>
  <si>
    <t>S1173 - Mgugu Secondary School</t>
  </si>
  <si>
    <t>S1026 - Puma Secondary School</t>
  </si>
  <si>
    <t>S1878 - Nasholi Secondary School</t>
  </si>
  <si>
    <t>S1774 - Mgulasi Secondary School</t>
  </si>
  <si>
    <t>S1088 - Tumbi Secondary School</t>
  </si>
  <si>
    <t>S1018 - Puge Secondary School</t>
  </si>
  <si>
    <t>S3564 - Madago Secondary School</t>
  </si>
  <si>
    <t>S0656 - Lyamahoro Secondary School</t>
  </si>
  <si>
    <t>S1041 - Longoi Secondary School</t>
  </si>
  <si>
    <t>S0528 - Saba Saba Secondary School</t>
  </si>
  <si>
    <t>S0903 - Mikumi Secondary School</t>
  </si>
  <si>
    <t>S0919 - Nduruma Secondary School</t>
  </si>
  <si>
    <t>S1657 - Matomondo Secondary School</t>
  </si>
  <si>
    <t>S0676 - Mabira Secondary School</t>
  </si>
  <si>
    <t>S0878 - Milengwelengwe Secondary School</t>
  </si>
  <si>
    <t>S0606 - Zunzuli Secondary School</t>
  </si>
  <si>
    <t>S1209 - Sanza Secondary School</t>
  </si>
  <si>
    <t>S0893 - Magila Secondary School</t>
  </si>
  <si>
    <t>S1031 - Maruku Secondary School</t>
  </si>
  <si>
    <t>S0125 - Lyamungo Secondary School</t>
  </si>
  <si>
    <t>S0858 - Nyamasanda Secondary School</t>
  </si>
  <si>
    <t>S1227 - Misasi Secondary School</t>
  </si>
  <si>
    <t>S0961 - Magoma Secondary School</t>
  </si>
  <si>
    <t>S1231 - Mbabala Secondary School</t>
  </si>
  <si>
    <t>S1386 - Lyasikika Secondary School</t>
  </si>
  <si>
    <t>S1164 - Missungwi Secondary School</t>
  </si>
  <si>
    <t>S1051 - Mkolani Secondary School</t>
  </si>
  <si>
    <t>S1181 - Senge Secondary School</t>
  </si>
  <si>
    <t>S1258 - Tumati Secondary School</t>
  </si>
  <si>
    <t>S1126 - Minziro Secondary School</t>
  </si>
  <si>
    <t>S1168 - Mkuyuni Secondary School</t>
  </si>
  <si>
    <t>S0982 - Sepuka Secondary School</t>
  </si>
  <si>
    <t>S1381 - Malibwi Secondary School</t>
  </si>
  <si>
    <t>S0969 - Ufana Secondary School</t>
  </si>
  <si>
    <t>S0212 - Machame Girls Secondary School</t>
  </si>
  <si>
    <t>S1520 - Kisondela Secondary School</t>
  </si>
  <si>
    <t>S0677 - Tandahimba Secondary School</t>
  </si>
  <si>
    <t>S1261 - Merriwa Secondary School</t>
  </si>
  <si>
    <t>S1290 - Mubuka Secondary School</t>
  </si>
  <si>
    <t>S0941 - Madiveni Secondary School</t>
  </si>
  <si>
    <t>S1166 - Mlimba Day Secondary School</t>
  </si>
  <si>
    <t>S1318 - Nandembo Secondary School</t>
  </si>
  <si>
    <t>S1114 - Shelui Secondary School</t>
  </si>
  <si>
    <t>S3515 - Manolo Secondary School</t>
  </si>
  <si>
    <t>S0407 - Mugeza Secondary School</t>
  </si>
  <si>
    <t>S0957 - Nyamongo Secondary School</t>
  </si>
  <si>
    <t>S4503 - Mapatano Secondary School</t>
  </si>
  <si>
    <t>S1265 - Nkoanrua Secondary School</t>
  </si>
  <si>
    <t>S0208 - Kisutu Secondary School</t>
  </si>
  <si>
    <t>S0158 - Tosamaganga Secondary School</t>
  </si>
  <si>
    <t>S1583 - Mugoma Secondary School</t>
  </si>
  <si>
    <t>S0191 - St. Mathias Mulumba Secondary School</t>
  </si>
  <si>
    <t>S0813 - Mahida Secondary School</t>
  </si>
  <si>
    <t>S0155 - Tabora Boys Secondary School</t>
  </si>
  <si>
    <t>S0541 - Maramba Secondary School</t>
  </si>
  <si>
    <t>S0959 - Mlali Secondary School</t>
  </si>
  <si>
    <t>S0757 - Kyela Secondary School</t>
  </si>
  <si>
    <t>S0332 - Morogoro Secondary School</t>
  </si>
  <si>
    <t>S0220 - Tabora Girls Secondary School</t>
  </si>
  <si>
    <t>S0934 - Makalema Secondary School</t>
  </si>
  <si>
    <t>S0821 - Nyanduga Secondary School</t>
  </si>
  <si>
    <t>S4547 - Murugwanza Secondary School</t>
  </si>
  <si>
    <t>S0802 - Makanya Secondary School</t>
  </si>
  <si>
    <t>S0348 - Tumaini Secondary School</t>
  </si>
  <si>
    <t>S1036 - Lubanda Secondary School</t>
  </si>
  <si>
    <t>S0756 - Murutunguru Secondary School</t>
  </si>
  <si>
    <t>S1097 - Nshupu Secondary School</t>
  </si>
  <si>
    <t>S3723 - Yanza Secondary School</t>
  </si>
  <si>
    <t>S1201 - Lufilyo Secondary School</t>
  </si>
  <si>
    <t>S0799 - Mondo Secondary School</t>
  </si>
  <si>
    <t>S1160 - Muyenzi Secondary School</t>
  </si>
  <si>
    <t>S0873 - Makomu Secondary School</t>
  </si>
  <si>
    <t>S1073 - Nyanungu Secondary School</t>
  </si>
  <si>
    <t>S0542 - Oldadai Secondary School</t>
  </si>
  <si>
    <t>S3821 - Kwembe Secondary School</t>
  </si>
  <si>
    <t>S0793 - Malindi Secondary School</t>
  </si>
  <si>
    <t>S0217 - Peramiho Girls Secondary School</t>
  </si>
  <si>
    <t>S0846 - Ukombozi Secondary School</t>
  </si>
  <si>
    <t>S1486 - Murad Saddiq Secondary School</t>
  </si>
  <si>
    <t>S0591 - Ruanda Secondary School</t>
  </si>
  <si>
    <t>S1431 - Liku Secondary School</t>
  </si>
  <si>
    <t>S0977 - Oldonyosambu Secondary School</t>
  </si>
  <si>
    <t>S0767 - Mvomero Secondary School</t>
  </si>
  <si>
    <t>S1743 - Mwamala Secondary School</t>
  </si>
  <si>
    <t>S0595 - Ruvuma Secondary School</t>
  </si>
  <si>
    <t>S1182 - Ulyankulu Secondary School</t>
  </si>
  <si>
    <t>S0808 - Mazinde Day Secondary School</t>
  </si>
  <si>
    <t>S0976 - Oljoro Secondary School</t>
  </si>
  <si>
    <t>S0138 - Mpwapwa Secondary School</t>
  </si>
  <si>
    <t>S1107 - Mwamashimba Secondary School</t>
  </si>
  <si>
    <t>S1281 - Ngara Secondary School</t>
  </si>
  <si>
    <t>S0895 - Mwaya Secondary School</t>
  </si>
  <si>
    <t>S1404 - Sasawala Secondary School</t>
  </si>
  <si>
    <t>S1373 - Mbelei Secondary School</t>
  </si>
  <si>
    <t>S2006 - Msakwalo Secondary School</t>
  </si>
  <si>
    <t>S1340 - Lwangwa Secondary School</t>
  </si>
  <si>
    <t>S0140 - Mzumbe Secondary School</t>
  </si>
  <si>
    <t>S0754 - Urambo Day Secondary School</t>
  </si>
  <si>
    <t>S1921 - Luqman Islamic Seminary</t>
  </si>
  <si>
    <t>S0214 - Msalato Secondary School</t>
  </si>
  <si>
    <t>S1341 - Nakaguru Secondary School</t>
  </si>
  <si>
    <t>S0333 - Mwanza Secondary School</t>
  </si>
  <si>
    <t>S0704 - Nshamba Secondary School</t>
  </si>
  <si>
    <t>S0153 - Songea Boys Secondary School</t>
  </si>
  <si>
    <t>S1148 - Madibira Secondary School</t>
  </si>
  <si>
    <t>S3616 - Nsunga Secondary School</t>
  </si>
  <si>
    <t>S1021 - Ring'wani Secondary School</t>
  </si>
  <si>
    <t>S1798 - Makongolosi Secondary School</t>
  </si>
  <si>
    <t>S0861 - Nelson-mandela Secondary School</t>
  </si>
  <si>
    <t>S0839 - Ngerengere Day Secondary School</t>
  </si>
  <si>
    <t>S1389 - Mgwashi Secondary School</t>
  </si>
  <si>
    <t>S0974 - Nela Secondary School</t>
  </si>
  <si>
    <t>S1111 - Mashingia Secondary School</t>
  </si>
  <si>
    <t>S1062 - Malenga Secondary School</t>
  </si>
  <si>
    <t>S0537 - St. Paul's Liuli Secondary School</t>
  </si>
  <si>
    <t>S3627 - Magnus Secondary School</t>
  </si>
  <si>
    <t>S2343 - Mtumba Secondary School</t>
  </si>
  <si>
    <t>S0637 - Nyabiyonza Secondary School</t>
  </si>
  <si>
    <t>S1423 - Matadi Secondary School</t>
  </si>
  <si>
    <t>S0988 - Mundemu Secondary School</t>
  </si>
  <si>
    <t>S0979 - Matolo Secondary School</t>
  </si>
  <si>
    <t>S0601 - Serengeti Day Secondary School</t>
  </si>
  <si>
    <t>S0554 - Ngudu Secondary School</t>
  </si>
  <si>
    <t>S1347 - Tingi Secondary School</t>
  </si>
  <si>
    <t>S1349 - Nyakahura Secondary School</t>
  </si>
  <si>
    <t>S1262 - Matema Beach Secondary School</t>
  </si>
  <si>
    <t>S3584 - Ngula Secondary School</t>
  </si>
  <si>
    <t>S0404 - Tunduru Secondary School</t>
  </si>
  <si>
    <t>S1251 - Ziba Secondary School</t>
  </si>
  <si>
    <t>S1369 - Mkalamo Secondary School</t>
  </si>
  <si>
    <t>S1761 - Makangarawe Secondary School</t>
  </si>
  <si>
    <t>S1121 - Mawella Secondary School</t>
  </si>
  <si>
    <t>S0328 - Mawenzi Secondary School</t>
  </si>
  <si>
    <t>S1193 - Mwitikira Secondary School</t>
  </si>
  <si>
    <t>S0145 - Nyakato Secondary School</t>
  </si>
  <si>
    <t>S1105 - Suba Secondary School</t>
  </si>
  <si>
    <t>S0144 - Nsumba Secondary School</t>
  </si>
  <si>
    <t>S4523 - Mkulumuzi Secondary School</t>
  </si>
  <si>
    <t>S0869 - Mboni Secondary School</t>
  </si>
  <si>
    <t>S1263 - Mkuyu Secondary School</t>
  </si>
  <si>
    <t>S0352 - Tarime Secondary School</t>
  </si>
  <si>
    <t>S1147 - Sinon Secondary School</t>
  </si>
  <si>
    <t>S0820 - Mkuzi Secondary School</t>
  </si>
  <si>
    <t>S0330 - Mbeya Secondary School</t>
  </si>
  <si>
    <t>S0672 - Mkwakwani Secondary School</t>
  </si>
  <si>
    <t>S1313 - Nkuhungu Secondary School</t>
  </si>
  <si>
    <t>S4384 - Sombetini Secondary School</t>
  </si>
  <si>
    <t>S0471 - Mbozi Secondary School</t>
  </si>
  <si>
    <t>S1385 - Songoro Secondary School</t>
  </si>
  <si>
    <t>S0966 - Mlingano Secondary School</t>
  </si>
  <si>
    <t>S1118 - Mlongwema Secondary School</t>
  </si>
  <si>
    <t>S0850 - Mkombozi Secondary School</t>
  </si>
  <si>
    <t>S1154 - Mnazi Secondary School</t>
  </si>
  <si>
    <t>S0544 - Mkuu Secondary School</t>
  </si>
  <si>
    <t>S1679 - Pwaga Secondary School</t>
  </si>
  <si>
    <t>S0624 - Rubale Secondary School</t>
  </si>
  <si>
    <t>S1069 - Mlangali Secondary School</t>
  </si>
  <si>
    <t>S0173 - Nyamilama Secondary School</t>
  </si>
  <si>
    <t>S0613 - Nyampulukano Secondary School</t>
  </si>
  <si>
    <t>S2476 - Mbagala Secondary School</t>
  </si>
  <si>
    <t>S2002 - Nyamtelela Secondary School</t>
  </si>
  <si>
    <t>S1287 - Rudi Secondary School</t>
  </si>
  <si>
    <t>S0218 - Rugambwa Secondary School</t>
  </si>
  <si>
    <t>S1004 - Mnini Secondary School</t>
  </si>
  <si>
    <t>S1229 - Uraki Secondary School</t>
  </si>
  <si>
    <t>S2208 - Ruhanga Secondary School</t>
  </si>
  <si>
    <t>S0134 - Moshi Secondary School</t>
  </si>
  <si>
    <t>S1337 - Sumaye Secondary School</t>
  </si>
  <si>
    <t>S0135 - Moshi Technical Secondary School</t>
  </si>
  <si>
    <t>S1665 - Nyasaka Islamic Secondary School</t>
  </si>
  <si>
    <t>S1370 - Wel Wel Secondary School</t>
  </si>
  <si>
    <t>S2304 - Sejeli Secondary School</t>
  </si>
  <si>
    <t>S0682 - Mporoto Secondary School</t>
  </si>
  <si>
    <t>S1099 - Nyehunge Secondary School</t>
  </si>
  <si>
    <t>S1135 - Msangano Secondary School</t>
  </si>
  <si>
    <t>S0546 - Pamba Secondary School</t>
  </si>
  <si>
    <t>S1139 - Soya Secondary School</t>
  </si>
  <si>
    <t>S0942 - Rumanyika Secondary School</t>
  </si>
  <si>
    <t>S0817 - Paul Bomani Secondary School</t>
  </si>
  <si>
    <t>S1862 - Mesac Secondary School</t>
  </si>
  <si>
    <t>S0787 - Msangeni Secondary School</t>
  </si>
  <si>
    <t>S1687 - Msaranga Secondary School</t>
  </si>
  <si>
    <t>S1746 - Ula Secondary School</t>
  </si>
  <si>
    <t>S0488 - Rutabo Secondary School</t>
  </si>
  <si>
    <t>S4616 - Uchindile Secondary School</t>
  </si>
  <si>
    <t>S1180 - Msia Secondary School</t>
  </si>
  <si>
    <t>S4531 - Negero Secondary School</t>
  </si>
  <si>
    <t>S2521 - Mtakuja Secondary School</t>
  </si>
  <si>
    <t>S0654 - Rwambaizi Secondary School</t>
  </si>
  <si>
    <t>S1082 - Mtii Secondary School</t>
  </si>
  <si>
    <t>S2280 - Ungulu Secondary School</t>
  </si>
  <si>
    <t>S1095 - Wotta Secondary School</t>
  </si>
  <si>
    <t>S0151 - Sengerema Secondary School</t>
  </si>
  <si>
    <t>S0636 - Zoissa Secondary School</t>
  </si>
  <si>
    <t>S1150 - Muungano Secondary School</t>
  </si>
  <si>
    <t>S1344 - Mwalimu J K Nyerere Secondary School</t>
  </si>
  <si>
    <t>S1275 - Nyerere Memorial Secondary School</t>
  </si>
  <si>
    <t>S0782 - Mwika Secondary School</t>
  </si>
  <si>
    <t>S1108 - Myamba Secondary School</t>
  </si>
  <si>
    <t>S1260 - Sima Secondary School</t>
  </si>
  <si>
    <t>S1724 - Tunamkumbuka Secondary School</t>
  </si>
  <si>
    <t>S4532 - Pagwi Secondary School</t>
  </si>
  <si>
    <t>S0231 - Sumve Girls Secondary School</t>
  </si>
  <si>
    <t>S0872 - Ndungu Secondary School</t>
  </si>
  <si>
    <t>S2122 - Mwambao Secondary School</t>
  </si>
  <si>
    <t>S0998 - Ng'uni Secondary School</t>
  </si>
  <si>
    <t>S0633 - Tallo Secondary School</t>
  </si>
  <si>
    <t>S0859 - Rangwi Secondary School</t>
  </si>
  <si>
    <t>S0939 - Nkokashu Secondary School</t>
  </si>
  <si>
    <t>S0886 - Semkiwa Secondary School</t>
  </si>
  <si>
    <t>S0860 - Seuta Secondary School</t>
  </si>
  <si>
    <t>S0548 - Shambalai Secondary School</t>
  </si>
  <si>
    <t>S0866 - Ntenga Secondary School</t>
  </si>
  <si>
    <t>S0614 - Nyerere Secondary School</t>
  </si>
  <si>
    <t>S0499 - Olaleni Secondary School</t>
  </si>
  <si>
    <t>S1322 - Ntaba Secondary School</t>
  </si>
  <si>
    <t>S1155 - Songa Secondary School</t>
  </si>
  <si>
    <t>S0905 - Soni Secondary School</t>
  </si>
  <si>
    <t>S0750 - Oshara Secondary School</t>
  </si>
  <si>
    <t>S0920 - Pakula Secondary School</t>
  </si>
  <si>
    <t>S1538 - Sunga Secondary School</t>
  </si>
  <si>
    <t>S1434 - Pius Secondary School</t>
  </si>
  <si>
    <t>S0911 - Tamota Secondary School</t>
  </si>
  <si>
    <t>S1100 - Ruiwa Secondary School</t>
  </si>
  <si>
    <t>S0156 - Tanga Technical Secondary School</t>
  </si>
  <si>
    <t>S0147 - Pugu Secondary School</t>
  </si>
  <si>
    <t>S0524 - Rujewa Secondary School</t>
  </si>
  <si>
    <t>S1361 - Samora Machel Secondary School</t>
  </si>
  <si>
    <t>S1282 - Ubiri Secondary School</t>
  </si>
  <si>
    <t>S2042 - Sakayo Mosha Secondary School</t>
  </si>
  <si>
    <t>S0150 - Same Secondary School</t>
  </si>
  <si>
    <t>S4533 - Shaji Secondary School</t>
  </si>
  <si>
    <t>S1399 - Vugabazo Secondary School</t>
  </si>
  <si>
    <t>S1183 - Sanya Juu Secondary School</t>
  </si>
  <si>
    <t>S0907 - Zingibari Secondary School</t>
  </si>
  <si>
    <t>S1522 - Scolastica Secondary School</t>
  </si>
  <si>
    <t>S1249 - Simbega Secondary School</t>
  </si>
  <si>
    <t>S1012 - Shimbwe Secondary School</t>
  </si>
  <si>
    <t>S1256 - Tedeo Secondary School</t>
  </si>
  <si>
    <t>S1043 - Tukuyu Secondary School</t>
  </si>
  <si>
    <t>S1280 - Usangu Secondary School</t>
  </si>
  <si>
    <t>S0818 - Tarakea Secondary School</t>
  </si>
  <si>
    <t>S0913 - Usongwe Secondary School</t>
  </si>
  <si>
    <t>S1604 - Thomas More Machrina Secondary School</t>
  </si>
  <si>
    <t>S1440 - Tirav Secondary School</t>
  </si>
  <si>
    <t>S1204 - Uyole Secondary School</t>
  </si>
  <si>
    <t>S1898 - Tumaini Nkerezange Secondary Scool</t>
  </si>
  <si>
    <t>S0538 - Vwawa Secondary School</t>
  </si>
  <si>
    <t>S0160 - Umbwe Secondary School</t>
  </si>
  <si>
    <t>S0851 - Usangi Day Secondary School</t>
  </si>
  <si>
    <t>S1474 - White Lake Secondary School</t>
  </si>
  <si>
    <t>S0906 - Vudoi Secondary School</t>
  </si>
  <si>
    <t>S0222 - Zanaki Secondary School</t>
  </si>
  <si>
    <t>S1242 - Vumari Secondary School</t>
  </si>
  <si>
    <t>S3571 - Vunta Secondary School</t>
  </si>
  <si>
    <t>MACHAGUO YA SHULE ZA SEKONDARI</t>
  </si>
  <si>
    <r>
      <rPr>
        <b/>
        <sz val="10"/>
        <rFont val="Times New Roman"/>
        <family val="1"/>
      </rPr>
      <t xml:space="preserve">JINSI:
</t>
    </r>
    <r>
      <rPr>
        <sz val="10"/>
        <rFont val="Times New Roman"/>
        <family val="1"/>
      </rPr>
      <t xml:space="preserve">MV: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MS: </t>
    </r>
    <r>
      <rPr>
        <b/>
        <sz val="10"/>
        <rFont val="Times New Roman"/>
        <family val="1"/>
      </rPr>
      <t>2</t>
    </r>
  </si>
  <si>
    <t>S0123 - Kwiro</t>
  </si>
  <si>
    <t>S0126 - Magamba</t>
  </si>
  <si>
    <t>S0131 - Mazengo</t>
  </si>
  <si>
    <t>S0132 - Milambo</t>
  </si>
  <si>
    <t>S0133 - Minaki</t>
  </si>
  <si>
    <t>S0137 - Mkwawa</t>
  </si>
  <si>
    <t>S0143 - Njombe</t>
  </si>
  <si>
    <t>S0149 - Rungwe</t>
  </si>
  <si>
    <t>S0170 - Ubena</t>
  </si>
  <si>
    <t>S0211 - Loleza</t>
  </si>
  <si>
    <t>S0216 - Nganza</t>
  </si>
  <si>
    <t>S0219 - Songea</t>
  </si>
  <si>
    <t>S0221 - Weruweru</t>
  </si>
  <si>
    <t>S0227 - Maswa</t>
  </si>
  <si>
    <t>S0229 - Kondoa</t>
  </si>
  <si>
    <t>S0256 - Huruma</t>
  </si>
  <si>
    <t>S0287 - Kipok</t>
  </si>
  <si>
    <t>S0299 - Mkigwa</t>
  </si>
  <si>
    <t>S0334 - Mwenge</t>
  </si>
  <si>
    <t>S0338 - Ndanda</t>
  </si>
  <si>
    <t>S0345 - Usagara</t>
  </si>
  <si>
    <t>S0347 - Tambaza</t>
  </si>
  <si>
    <t xml:space="preserve">S0350 - Shinyanga Comm. </t>
  </si>
  <si>
    <t>S0364 - Karatu</t>
  </si>
  <si>
    <t>S0369 - Ruvu</t>
  </si>
  <si>
    <t>S0370 - Ifakara</t>
  </si>
  <si>
    <t>S0409 - Moringe Sokoine</t>
  </si>
  <si>
    <t>S0415 - Korogwe Coll. Of Educ.</t>
  </si>
  <si>
    <t>S0416 - Monduli Coll. Of Educ.</t>
  </si>
  <si>
    <t>S0425 - Mpwapwa Coll. Of Educ.</t>
  </si>
  <si>
    <t>S0448 - Sadani</t>
  </si>
  <si>
    <t>S0609 - Matai</t>
  </si>
  <si>
    <t>S0618 - Lupalilo Day</t>
  </si>
  <si>
    <t>S0668 - Dakawa</t>
  </si>
  <si>
    <t>S0669 - Utete</t>
  </si>
  <si>
    <t>S0670 - Nyang'hwale</t>
  </si>
  <si>
    <t>S0673 - Nangwa</t>
  </si>
  <si>
    <t>S0680 - Mwazye</t>
  </si>
  <si>
    <t>S0685 - Namabengo</t>
  </si>
  <si>
    <t>S0705 - Lupila</t>
  </si>
  <si>
    <t>S0709 - Bukongo</t>
  </si>
  <si>
    <t>S0712 - Bariadi</t>
  </si>
  <si>
    <t>S0716 - Malecela</t>
  </si>
  <si>
    <t>S0735 - Katumba</t>
  </si>
  <si>
    <t>S0751 - Ruhuwiko</t>
  </si>
  <si>
    <t>S0753 - Biirabo</t>
  </si>
  <si>
    <t>S0760 - Bukoli</t>
  </si>
  <si>
    <t xml:space="preserve">S0770 - Sumve  </t>
  </si>
  <si>
    <t>S0777 - Mahuta</t>
  </si>
  <si>
    <t>S0778 - Songe Girls</t>
  </si>
  <si>
    <t>S0779 - Rukindo</t>
  </si>
  <si>
    <t>S0794 - Kinyala</t>
  </si>
  <si>
    <t>S0804 - Mvumi</t>
  </si>
  <si>
    <t>S0822 - Sinza Iteba</t>
  </si>
  <si>
    <t>S0840 - Ismani</t>
  </si>
  <si>
    <t>S0853 - Kizwite</t>
  </si>
  <si>
    <t>S0854 - Nyangao</t>
  </si>
  <si>
    <t>S0862 - Kongei</t>
  </si>
  <si>
    <t>S0876 - Kange Techn.</t>
  </si>
  <si>
    <t>S0884 - Mambwe</t>
  </si>
  <si>
    <t>S0885 - Kanadi</t>
  </si>
  <si>
    <t>S0887 - Inyonga</t>
  </si>
  <si>
    <t>S0917 - Ihembe</t>
  </si>
  <si>
    <t>S0951 - Mlowa Barabarani</t>
  </si>
  <si>
    <t>S0970 - Dutwa</t>
  </si>
  <si>
    <t>S1011 - Chang'ombe</t>
  </si>
  <si>
    <t>S1029 - Nassa</t>
  </si>
  <si>
    <t>S1034 - Itilima</t>
  </si>
  <si>
    <t>S1067 - Pasua</t>
  </si>
  <si>
    <t>S1080 - Muheza Muslim Sem.</t>
  </si>
  <si>
    <t>S1086 - Ludewa</t>
  </si>
  <si>
    <t>S1115 - Bukandwe</t>
  </si>
  <si>
    <t>S1127 - Bugando</t>
  </si>
  <si>
    <t>S1136 - Kasangezi</t>
  </si>
  <si>
    <t>S1146 - Isansa</t>
  </si>
  <si>
    <t>S1158 - Lugarawa</t>
  </si>
  <si>
    <t>S1190 - Lugunga</t>
  </si>
  <si>
    <t>S1196 - Kikuyu</t>
  </si>
  <si>
    <t>S1238 - Mkula</t>
  </si>
  <si>
    <t>S1277 - Bemko</t>
  </si>
  <si>
    <t>S1400 - Kamhanga</t>
  </si>
  <si>
    <t>S1402 - Kasamwa</t>
  </si>
  <si>
    <t>S1456 - Itiji</t>
  </si>
  <si>
    <t>S1458 - Kibogora</t>
  </si>
  <si>
    <t>S1466 - Magadini</t>
  </si>
  <si>
    <t>S1470 - Kiara</t>
  </si>
  <si>
    <t>S1482 - Kagemu</t>
  </si>
  <si>
    <t>S1493 - Rigicha</t>
  </si>
  <si>
    <t>S1501 - Makere</t>
  </si>
  <si>
    <t>S1504 - Katoma</t>
  </si>
  <si>
    <t>S1521 - Old Korogwe</t>
  </si>
  <si>
    <t>S1546 - Nyakatanga</t>
  </si>
  <si>
    <t>S1569 - Kanyeranyere</t>
  </si>
  <si>
    <t xml:space="preserve">S1576 - Mpuguso  </t>
  </si>
  <si>
    <t>S1578 - Changarawe</t>
  </si>
  <si>
    <t>S1580 - Katale</t>
  </si>
  <si>
    <t xml:space="preserve">S1584 - Kiwanja  </t>
  </si>
  <si>
    <t>S1594 - Nguluma</t>
  </si>
  <si>
    <t>S1596 - Nyerere High School Migoli</t>
  </si>
  <si>
    <t>S1627 - Namasakata</t>
  </si>
  <si>
    <t>S1628 - Mengele</t>
  </si>
  <si>
    <t>S1648 - Sumbawanga</t>
  </si>
  <si>
    <t>S1654 - Maputi</t>
  </si>
  <si>
    <t>S1656 - Motamburu</t>
  </si>
  <si>
    <t>S1659 - Aboud Jumbe</t>
  </si>
  <si>
    <t>S1660 - Mkoza</t>
  </si>
  <si>
    <t>S1661 - Nuru</t>
  </si>
  <si>
    <t>S1663 - Nyachiluluma</t>
  </si>
  <si>
    <t>S1668 - Kiwele</t>
  </si>
  <si>
    <t>S1671 - Nata</t>
  </si>
  <si>
    <t>S1672 - Mafulala</t>
  </si>
  <si>
    <t>S1680 - Mvuti</t>
  </si>
  <si>
    <t>S1681 - Uluguru</t>
  </si>
  <si>
    <t>S1685 - Ikhanoda</t>
  </si>
  <si>
    <t>S1693 - Iwemba</t>
  </si>
  <si>
    <t>S1694 - Mabwerebwere</t>
  </si>
  <si>
    <t>S1698 - Itala</t>
  </si>
  <si>
    <t>S1699 - Nyabulogoya</t>
  </si>
  <si>
    <t>S1701 - Makoko</t>
  </si>
  <si>
    <t>S1706 - Pasiansi</t>
  </si>
  <si>
    <t>S1709 - Maheve</t>
  </si>
  <si>
    <t>S1711 - Mt. Livingstone</t>
  </si>
  <si>
    <t>S1714 - Mnyigumba</t>
  </si>
  <si>
    <t>S1715 - Shikula</t>
  </si>
  <si>
    <t>S1717 - Bahi</t>
  </si>
  <si>
    <t>S1719 - Nasuli</t>
  </si>
  <si>
    <t>S1721 - Vudee</t>
  </si>
  <si>
    <t>S1722 - Temeke</t>
  </si>
  <si>
    <t>S1727 - Karambi</t>
  </si>
  <si>
    <t>S1728 - Rashidi Mfaume Kawawa</t>
  </si>
  <si>
    <t>S1739 - Nkende</t>
  </si>
  <si>
    <t>S1741 - Chamazi Day</t>
  </si>
  <si>
    <t>S1742 - Lubanga</t>
  </si>
  <si>
    <t>S1744 - Shabaka</t>
  </si>
  <si>
    <t>S1745 - Mtibwa</t>
  </si>
  <si>
    <t>S1748 - Kwagunda</t>
  </si>
  <si>
    <t>S1749 - Mwang'halanga</t>
  </si>
  <si>
    <t>S1750 - Kaseme</t>
  </si>
  <si>
    <t>S1751 - Sizaki</t>
  </si>
  <si>
    <t>S1752 - Nyamatongo</t>
  </si>
  <si>
    <t>S1753 - Salama</t>
  </si>
  <si>
    <t xml:space="preserve">S1758 - Mgomba </t>
  </si>
  <si>
    <t>S1760 - Chitengule</t>
  </si>
  <si>
    <t>S1764 - Ipalamwa</t>
  </si>
  <si>
    <t>S1771 - Vumilia</t>
  </si>
  <si>
    <t>S1772 - Mletele</t>
  </si>
  <si>
    <t>S1775 - Buyagu</t>
  </si>
  <si>
    <t>S1776 - Bulela</t>
  </si>
  <si>
    <t>S1777 - Nyamalimbe</t>
  </si>
  <si>
    <t>S1780 - Mwandete</t>
  </si>
  <si>
    <t>S1781 - Kadoto</t>
  </si>
  <si>
    <t>S1783 - Isanga</t>
  </si>
  <si>
    <t>S1784 - Ipililo</t>
  </si>
  <si>
    <t>S1785 - Mwagala</t>
  </si>
  <si>
    <t>S1790 - Bukulu</t>
  </si>
  <si>
    <t>S1804 - Kilabela</t>
  </si>
  <si>
    <t>S1805 - Mkoreha</t>
  </si>
  <si>
    <t>S1807 - Ushirika</t>
  </si>
  <si>
    <t>S1808 - Kisangara</t>
  </si>
  <si>
    <t>S1824 - Mbogwe</t>
  </si>
  <si>
    <t>S1863 - Buzirayombo</t>
  </si>
  <si>
    <t>S1879 - Kalebezo</t>
  </si>
  <si>
    <t>S1891 - Mkuyuni</t>
  </si>
  <si>
    <t>S1896 - Mingumbi</t>
  </si>
  <si>
    <t>S1897 - Kinjumbi</t>
  </si>
  <si>
    <t>S1899 - Nyakatende</t>
  </si>
  <si>
    <t>S1900 - Bugwema</t>
  </si>
  <si>
    <t>S1901 - Kyanyari</t>
  </si>
  <si>
    <t>S1902 - Suguti</t>
  </si>
  <si>
    <t>S1903 - Tegeruka</t>
  </si>
  <si>
    <t>S1904 - Mirwa</t>
  </si>
  <si>
    <t>S1905 - Mmazami</t>
  </si>
  <si>
    <t>S1906 - Etaro</t>
  </si>
  <si>
    <t>S1907 - Makojo</t>
  </si>
  <si>
    <t>S1908 - Buhemba</t>
  </si>
  <si>
    <t>S1909 - Mtiro</t>
  </si>
  <si>
    <t>S1910 - Igoma</t>
  </si>
  <si>
    <t>S1911 - Kirumba</t>
  </si>
  <si>
    <t>S1912 - Sangabuye</t>
  </si>
  <si>
    <t>S1919 - Maghojoa</t>
  </si>
  <si>
    <t>S1920 - Suumu</t>
  </si>
  <si>
    <t>S1922 - Bujinga</t>
  </si>
  <si>
    <t>S1924 - Mwasele</t>
  </si>
  <si>
    <t>S1925 - Ngokolo</t>
  </si>
  <si>
    <t>S1926 - Isaka</t>
  </si>
  <si>
    <t>S1927 - Ntobo</t>
  </si>
  <si>
    <t>S1928 - Mpunze</t>
  </si>
  <si>
    <t>S1929 - Bukamba</t>
  </si>
  <si>
    <t>S1930 - J.M.Kikwete</t>
  </si>
  <si>
    <t>S1931 - Myovizi</t>
  </si>
  <si>
    <t>S1932 - Santilya Day</t>
  </si>
  <si>
    <t>S1933 - Nyasato</t>
  </si>
  <si>
    <t>S1934 - Lulembela</t>
  </si>
  <si>
    <t>S1935 - Iponya</t>
  </si>
  <si>
    <t>S1936 - Bukombe</t>
  </si>
  <si>
    <t>S1937 - Mangamba</t>
  </si>
  <si>
    <t>S1938 - Isangawana</t>
  </si>
  <si>
    <t>S1939 - Maweni</t>
  </si>
  <si>
    <t>S1940 - Kapalala</t>
  </si>
  <si>
    <t>S1942 - Kimwani</t>
  </si>
  <si>
    <t>S1943 - Magoza</t>
  </si>
  <si>
    <t>S1944 - Karakata</t>
  </si>
  <si>
    <t>S1945 - Buyuni</t>
  </si>
  <si>
    <t>S1946 - Mwanagati</t>
  </si>
  <si>
    <t>S1947 - Pugu Station</t>
  </si>
  <si>
    <t>S1948 - Mongola Day</t>
  </si>
  <si>
    <t>S1949 - Maskati Day</t>
  </si>
  <si>
    <t>S1950 - Langali Day</t>
  </si>
  <si>
    <t>S1951 - Chikole</t>
  </si>
  <si>
    <t>S1952 - Moipo Day</t>
  </si>
  <si>
    <t>S1953 - Sukuma Day</t>
  </si>
  <si>
    <t>S1954 - Masela</t>
  </si>
  <si>
    <t>S1955 - Budekwa</t>
  </si>
  <si>
    <t xml:space="preserve">S1956 - Majebele Day </t>
  </si>
  <si>
    <t>S1957 - Kinamwigulu Day</t>
  </si>
  <si>
    <t xml:space="preserve">S1958 - Shishiyu Day </t>
  </si>
  <si>
    <t>S1959 - Kulimi Day</t>
  </si>
  <si>
    <t xml:space="preserve">S1960 - Zebeya Day </t>
  </si>
  <si>
    <t>S1961 - Ijumbi Day</t>
  </si>
  <si>
    <t xml:space="preserve">S1962 - Ibuga </t>
  </si>
  <si>
    <t>S1963 - Kishanda</t>
  </si>
  <si>
    <t>S1964 - Toangoma Day</t>
  </si>
  <si>
    <t>S1965 - Somangira</t>
  </si>
  <si>
    <t>S1966 - Miburani</t>
  </si>
  <si>
    <t>S1967 - Chagalikwa</t>
  </si>
  <si>
    <t>S1968 - Msata</t>
  </si>
  <si>
    <t>S1969 - Dunda</t>
  </si>
  <si>
    <t>S1970 - Mwega</t>
  </si>
  <si>
    <t>S1971 - Lumuma</t>
  </si>
  <si>
    <t>S1972 - Sekwao</t>
  </si>
  <si>
    <t>S1973 - Kibodya</t>
  </si>
  <si>
    <t>S1974 - Parakuyo</t>
  </si>
  <si>
    <t>S1975 - Gongwe</t>
  </si>
  <si>
    <t>S1976 - Namatuhi</t>
  </si>
  <si>
    <t>S1977 - Ndongosi</t>
  </si>
  <si>
    <t>S1978 - Mhalule</t>
  </si>
  <si>
    <t>S1979 - Sili</t>
  </si>
  <si>
    <t>S1980 - Chaburuma</t>
  </si>
  <si>
    <t>S1981 - Hirbadaw</t>
  </si>
  <si>
    <t>S1982 - Getanuwas</t>
  </si>
  <si>
    <t xml:space="preserve">S1983 - Kiru </t>
  </si>
  <si>
    <t>S1984 - Ayatsea</t>
  </si>
  <si>
    <t>S1985 - Ayalagaya</t>
  </si>
  <si>
    <t>S1986 - Igokelo</t>
  </si>
  <si>
    <t>S1987 - Wino</t>
  </si>
  <si>
    <t>S1988 - Magagula</t>
  </si>
  <si>
    <t>S1989 - Lupunga</t>
  </si>
  <si>
    <t>S1991 - Isakamaliwa</t>
  </si>
  <si>
    <t>S1992 - Dinduma</t>
  </si>
  <si>
    <t>S1993 - Mchichira</t>
  </si>
  <si>
    <t>S1994 - Iwindi</t>
  </si>
  <si>
    <t>S1995 - Mshewe</t>
  </si>
  <si>
    <t>S1996 - Ngasamo</t>
  </si>
  <si>
    <t>S1997 - Olele</t>
  </si>
  <si>
    <t>S2000 - Namkukwe</t>
  </si>
  <si>
    <t>S2001 - Mwemage</t>
  </si>
  <si>
    <t>S2009 - Mashewa</t>
  </si>
  <si>
    <t>S2012 - Ali Mchumo</t>
  </si>
  <si>
    <t>S2013 - Miteja</t>
  </si>
  <si>
    <t>S2014 - Nh'undulu</t>
  </si>
  <si>
    <t>S2015 - Sanjo</t>
  </si>
  <si>
    <t>S2016 - Kemondo</t>
  </si>
  <si>
    <t>S2017 - Kilulu</t>
  </si>
  <si>
    <t xml:space="preserve">S2018 - Bustani  </t>
  </si>
  <si>
    <t>S2019 - Tanya</t>
  </si>
  <si>
    <t>S2020 - Ngareni</t>
  </si>
  <si>
    <t>S2021 - Holili</t>
  </si>
  <si>
    <t>S2022 - Mramba</t>
  </si>
  <si>
    <t>S2023 - Mahaha</t>
  </si>
  <si>
    <t>S2053 - Chita</t>
  </si>
  <si>
    <t>S2056 - Luhololo</t>
  </si>
  <si>
    <t>S2057 - Maria Nyerere Girl</t>
  </si>
  <si>
    <t>S2058 - Thomas Nyimbo</t>
  </si>
  <si>
    <t>S2059 - Ngulilo</t>
  </si>
  <si>
    <t>S2060 - Maghare</t>
  </si>
  <si>
    <t>S2061 - Kanjunjumele</t>
  </si>
  <si>
    <t>S2062 - Masukila</t>
  </si>
  <si>
    <t>S2063 - Mwaya Day</t>
  </si>
  <si>
    <t>S2064 - Nkuyu</t>
  </si>
  <si>
    <t>S2065 - Mbebe</t>
  </si>
  <si>
    <t>S2066 - Ipunga</t>
  </si>
  <si>
    <t>S2067 - Mpemba</t>
  </si>
  <si>
    <t>S2068 - Isandula</t>
  </si>
  <si>
    <t>S2069 - Matimila</t>
  </si>
  <si>
    <t>S2070 - Gumbiro</t>
  </si>
  <si>
    <t>S2071 - Luchili</t>
  </si>
  <si>
    <t>S2072 - Mgombasi</t>
  </si>
  <si>
    <t>S2073 - Nanungu</t>
  </si>
  <si>
    <t>S2074 - Msindo</t>
  </si>
  <si>
    <t>S2075 - Buruma</t>
  </si>
  <si>
    <t>S2076 - Kiriba</t>
  </si>
  <si>
    <t>S2077 - Nyanja</t>
  </si>
  <si>
    <t>S2078 - Masaba</t>
  </si>
  <si>
    <t>S2079 - Butuguri</t>
  </si>
  <si>
    <t>S2080 - Wegero</t>
  </si>
  <si>
    <t>S2081 - Mwangi</t>
  </si>
  <si>
    <t>S2082 - Bumaswa</t>
  </si>
  <si>
    <t xml:space="preserve">S2083 - Buko </t>
  </si>
  <si>
    <t>S2084 - Mkirira</t>
  </si>
  <si>
    <t>S2085 - Kileo</t>
  </si>
  <si>
    <t>S2086 - Kakora</t>
  </si>
  <si>
    <t>S2087 - Isakamawe</t>
  </si>
  <si>
    <t>S2088 - Ilolangulu</t>
  </si>
  <si>
    <t>S2089 - Iyongelo</t>
  </si>
  <si>
    <t>S2090 - Lughanga</t>
  </si>
  <si>
    <t>S2091 - Mwamashele</t>
  </si>
  <si>
    <t>S2092 - Ukenyenge</t>
  </si>
  <si>
    <t>S2093 - Bubiki</t>
  </si>
  <si>
    <t>S2094 - Didia</t>
  </si>
  <si>
    <t>S2095 - Imesele</t>
  </si>
  <si>
    <t>S2096 - Usule</t>
  </si>
  <si>
    <t>S2097 - Pandagishiza</t>
  </si>
  <si>
    <t>S2098 - Lyabukande</t>
  </si>
  <si>
    <t>S2099 - Sakasaka</t>
  </si>
  <si>
    <t>S2100 - Mwamanongu</t>
  </si>
  <si>
    <t>S2101 - Mzalendo</t>
  </si>
  <si>
    <t>S2102 - Lufingo</t>
  </si>
  <si>
    <t>S2103 - Itale</t>
  </si>
  <si>
    <t>S2104 - Bupigu</t>
  </si>
  <si>
    <t>S2106 - Mahembe</t>
  </si>
  <si>
    <t>S2107 - Somanda</t>
  </si>
  <si>
    <t>S2108 - Mwadobana</t>
  </si>
  <si>
    <t>S2109 - Gasuma</t>
  </si>
  <si>
    <t>S2110 - Mhunze</t>
  </si>
  <si>
    <t>S2111 - Mwaswale</t>
  </si>
  <si>
    <t>S2112 - Bumera</t>
  </si>
  <si>
    <t>S2113 - Nyakabindi</t>
  </si>
  <si>
    <t>S2114 - Mtwivila</t>
  </si>
  <si>
    <t>S2117 - Igalukilo</t>
  </si>
  <si>
    <t>S2118 - Kongolo</t>
  </si>
  <si>
    <t>S2120 - Katuma</t>
  </si>
  <si>
    <t>S2121 - Luhunga</t>
  </si>
  <si>
    <t>S2123 - Mamba Day</t>
  </si>
  <si>
    <t>S2124 - Mbingu</t>
  </si>
  <si>
    <t>S2125 - Rundugai</t>
  </si>
  <si>
    <t>S2126 - Bicha</t>
  </si>
  <si>
    <t>S2127 - Kisese</t>
  </si>
  <si>
    <t>S2128 - Kandaga</t>
  </si>
  <si>
    <t>S2129 - Hurui</t>
  </si>
  <si>
    <t>S2130 - Dilai</t>
  </si>
  <si>
    <t>S2131 - Jangalo</t>
  </si>
  <si>
    <t>S2132 - Itaswi</t>
  </si>
  <si>
    <t>S2133 - Songolo</t>
  </si>
  <si>
    <t>S2134 - Kisuluni</t>
  </si>
  <si>
    <t>S2135 - Luhundwa</t>
  </si>
  <si>
    <t>S2136 - Mount Igovu</t>
  </si>
  <si>
    <t>S2137 - Kimaghai</t>
  </si>
  <si>
    <t>S2138 - Vinghawe</t>
  </si>
  <si>
    <t xml:space="preserve">S2139 - Masa </t>
  </si>
  <si>
    <t>S2140 - Nkumba Day</t>
  </si>
  <si>
    <t>S2141 - Ipuli</t>
  </si>
  <si>
    <t>S2142 - Kaze Hill</t>
  </si>
  <si>
    <t>S2143 - Cheyo</t>
  </si>
  <si>
    <t>S2144 - Itetemia</t>
  </si>
  <si>
    <t>S2145 - Tongi</t>
  </si>
  <si>
    <t>S2146 - Kampala</t>
  </si>
  <si>
    <t>S2147 - Hamza A.A. Memorial</t>
  </si>
  <si>
    <t>S2148 - Chabutwa</t>
  </si>
  <si>
    <t>S2149 - Pangale</t>
  </si>
  <si>
    <t>S2150 - Igigwa</t>
  </si>
  <si>
    <t>S2151 - Goweko</t>
  </si>
  <si>
    <t>S2152 - Makazi</t>
  </si>
  <si>
    <t>S2154 - Nitekela</t>
  </si>
  <si>
    <t>S2155 - Kisiwa</t>
  </si>
  <si>
    <t>S2156 - Kabagwe</t>
  </si>
  <si>
    <t>S2157 - Muhinda</t>
  </si>
  <si>
    <t>S2158 - Nyakimue</t>
  </si>
  <si>
    <t>S2159 - Mto Bubu</t>
  </si>
  <si>
    <t>S2160 - Changaa</t>
  </si>
  <si>
    <t>S2161 - Kaagya</t>
  </si>
  <si>
    <t>S2162 - Kyaka</t>
  </si>
  <si>
    <t>S2163 - Bujugo</t>
  </si>
  <si>
    <t>S2164 - Kilimilile</t>
  </si>
  <si>
    <t>S2165 - Kyamulaile</t>
  </si>
  <si>
    <t>S2166 - Kiroka</t>
  </si>
  <si>
    <t>S2167 - Kinole</t>
  </si>
  <si>
    <t>S2168 - Tawa</t>
  </si>
  <si>
    <t>S2169 - Kisemu</t>
  </si>
  <si>
    <t>S2170 - Bwakira Chini Day</t>
  </si>
  <si>
    <t>S2171 - Kisaki</t>
  </si>
  <si>
    <t>S2172 - Mandaka</t>
  </si>
  <si>
    <t>S2173 - Kirya</t>
  </si>
  <si>
    <t>S2174 - Nkoma</t>
  </si>
  <si>
    <t>S2175 - Dr. Ali M. Shein</t>
  </si>
  <si>
    <t>S2176 - Masinda</t>
  </si>
  <si>
    <t>S2177 - Muhintiri</t>
  </si>
  <si>
    <t>S2179 - Ntuntu</t>
  </si>
  <si>
    <t>S2182 - Ughandi</t>
  </si>
  <si>
    <t>S2183 - Minyughe</t>
  </si>
  <si>
    <t>S2184 - Mwaru</t>
  </si>
  <si>
    <t>S2185 - Mudida</t>
  </si>
  <si>
    <t>S2186 - Mtinko</t>
  </si>
  <si>
    <t>S2187 - Wembere</t>
  </si>
  <si>
    <t>S2188 - Msisi</t>
  </si>
  <si>
    <t>S2189 - Irisya</t>
  </si>
  <si>
    <t>S2190 - Makuro</t>
  </si>
  <si>
    <t>S2191 - Mwanamwema Shein</t>
  </si>
  <si>
    <t>S2192 - Kimadoi</t>
  </si>
  <si>
    <t>S2193 - Kintinku</t>
  </si>
  <si>
    <t>S2194 - Makuru</t>
  </si>
  <si>
    <t>S2195 - Nkonko</t>
  </si>
  <si>
    <t>S2196 - Heka</t>
  </si>
  <si>
    <t>S2197 - Manyoni</t>
  </si>
  <si>
    <t>S2198 - Mtipa</t>
  </si>
  <si>
    <t>S2199 - Mwankoko</t>
  </si>
  <si>
    <t>S2200 - Mtamaa</t>
  </si>
  <si>
    <t>S2201 - Unyamikumbi</t>
  </si>
  <si>
    <t>S2202 - Mungumaji</t>
  </si>
  <si>
    <t>S2203 - Mandewa</t>
  </si>
  <si>
    <t>S2204 - Nduguti</t>
  </si>
  <si>
    <t>S2205 - Kinyangiri</t>
  </si>
  <si>
    <t>S2206 - Measkron</t>
  </si>
  <si>
    <t>S2207 - Kunzugu</t>
  </si>
  <si>
    <t>S2212 - Mwese</t>
  </si>
  <si>
    <t>S2214 - Rungwa Day</t>
  </si>
  <si>
    <t>S2215 - Kalambo</t>
  </si>
  <si>
    <t>S2216 - Mazoka Day</t>
  </si>
  <si>
    <t>S2217 - Mpunyule</t>
  </si>
  <si>
    <t>S2218 - Nahukahuka</t>
  </si>
  <si>
    <t>S2219 - Nambambo</t>
  </si>
  <si>
    <t>S2220 - Naipanga</t>
  </si>
  <si>
    <t>S2221 - Naipingo</t>
  </si>
  <si>
    <t>S2222 - Marambo</t>
  </si>
  <si>
    <t>S2223 - Iwambi</t>
  </si>
  <si>
    <t>S2224 - Mlafu</t>
  </si>
  <si>
    <t>S2225 - Uhambingeto</t>
  </si>
  <si>
    <t>S2226 - Masisiwe</t>
  </si>
  <si>
    <t>S2227 - Kitowo</t>
  </si>
  <si>
    <t>S2228 - Kilole</t>
  </si>
  <si>
    <t>S2229 - Madege</t>
  </si>
  <si>
    <t>S2230 - Ndama</t>
  </si>
  <si>
    <t>S2231 - Chakaruru</t>
  </si>
  <si>
    <t>S2232 - Nyakahanga</t>
  </si>
  <si>
    <t>S2233 - Kayanga</t>
  </si>
  <si>
    <t>S2234 - Ruhinda</t>
  </si>
  <si>
    <t>S2235 - Nkwenda</t>
  </si>
  <si>
    <t>S2236 - Ntare</t>
  </si>
  <si>
    <t>S2237 - Kihanga</t>
  </si>
  <si>
    <t>S2238 - Nyamilima</t>
  </si>
  <si>
    <t>S2239 - Nyabusozi</t>
  </si>
  <si>
    <t>S2240 - Makurugusi</t>
  </si>
  <si>
    <t>S2241 - Ilemela</t>
  </si>
  <si>
    <t>S2242 - Nyaluhande</t>
  </si>
  <si>
    <t>S2243 - Itumbili</t>
  </si>
  <si>
    <t>S2244 - Lamadi</t>
  </si>
  <si>
    <t>S2245 - Kitumba</t>
  </si>
  <si>
    <t>S2246 - Lemira</t>
  </si>
  <si>
    <t>S2247 - Marire</t>
  </si>
  <si>
    <t>S2248 - Mukwasa</t>
  </si>
  <si>
    <t>S2249 - Fuka</t>
  </si>
  <si>
    <t>S2250 - Mbuzii</t>
  </si>
  <si>
    <t>S2251 - Mayo</t>
  </si>
  <si>
    <t>S2253 - Pongwe</t>
  </si>
  <si>
    <t>S2254 - Kihere</t>
  </si>
  <si>
    <t>S2255 - Potwe</t>
  </si>
  <si>
    <t>S2256 - Manza</t>
  </si>
  <si>
    <t>S2257 - Mji Mpya</t>
  </si>
  <si>
    <t>S2258 - Reginald Mengi</t>
  </si>
  <si>
    <t>S2259 - Mary  Nagu</t>
  </si>
  <si>
    <t>S2260 - Masakta</t>
  </si>
  <si>
    <t>S2261 - Daniel Noud</t>
  </si>
  <si>
    <t>S2262 - Wareta</t>
  </si>
  <si>
    <t>S2263 - Gisambalang</t>
  </si>
  <si>
    <t>S2264 - Hanang</t>
  </si>
  <si>
    <t>S2265 - Elerai Day</t>
  </si>
  <si>
    <t>S2266 - Georgius</t>
  </si>
  <si>
    <t>S2267 - Mihingo</t>
  </si>
  <si>
    <t>S2268 - Lugongo</t>
  </si>
  <si>
    <t>S2269 - Busangumungu</t>
  </si>
  <si>
    <t>S2270 - Mukituntu</t>
  </si>
  <si>
    <t>S2271 - Mwamalole</t>
  </si>
  <si>
    <t>S2272 - Mwabuma</t>
  </si>
  <si>
    <t>S2273 - Paji</t>
  </si>
  <si>
    <t>S2274 - Lingeka</t>
  </si>
  <si>
    <t>S2275 - Lubiga</t>
  </si>
  <si>
    <t>S2278 - Macechu</t>
  </si>
  <si>
    <t>S2281 - Mtandi</t>
  </si>
  <si>
    <t>S2282 - Ikinga</t>
  </si>
  <si>
    <t>S2284 - Mtambula</t>
  </si>
  <si>
    <t>S2285 - Mninga</t>
  </si>
  <si>
    <t>S2286 - Kinyanambo</t>
  </si>
  <si>
    <t>S2287 - Nyaibara</t>
  </si>
  <si>
    <t>S2288 - Kibasuka</t>
  </si>
  <si>
    <t>S2289 - Nyihara</t>
  </si>
  <si>
    <t>S2290 - Nyamagaro</t>
  </si>
  <si>
    <t>S2291 - Chanzuru</t>
  </si>
  <si>
    <t>S2292 - Msowero</t>
  </si>
  <si>
    <t>S2293 - Magubike</t>
  </si>
  <si>
    <t>S2294 - Ruponda</t>
  </si>
  <si>
    <t>S2311 - Maligisu</t>
  </si>
  <si>
    <t>S2320 - Mangoto</t>
  </si>
  <si>
    <t>S2329 - Nachunyu</t>
  </si>
  <si>
    <t>S2337 - Halungu</t>
  </si>
  <si>
    <t>S2338 - Nambinzo</t>
  </si>
  <si>
    <t>S2376 - Mugabe</t>
  </si>
  <si>
    <t>S2384 - Mwisi</t>
  </si>
  <si>
    <t>S2385 - Karema</t>
  </si>
  <si>
    <t>S2386 - Tlawi</t>
  </si>
  <si>
    <t xml:space="preserve">S2387 - Neema </t>
  </si>
  <si>
    <t>S2388 - Kimbe</t>
  </si>
  <si>
    <t>S2389 - Kibirashi</t>
  </si>
  <si>
    <t>S2390 - Kikunde</t>
  </si>
  <si>
    <t>S2392 - Kayao</t>
  </si>
  <si>
    <t>S2393 - Mwaseni</t>
  </si>
  <si>
    <t>S2394 - Msafiri</t>
  </si>
  <si>
    <t>S2422 - Umba</t>
  </si>
  <si>
    <t>S2423 - Kyerwa</t>
  </si>
  <si>
    <t>S2424 - Mkundi</t>
  </si>
  <si>
    <t>S2427 - Isongole</t>
  </si>
  <si>
    <t>S2428 - Mbuji</t>
  </si>
  <si>
    <t>S2431 - Mabogini</t>
  </si>
  <si>
    <t>S2434 - Ngunja</t>
  </si>
  <si>
    <t>S2435 - Mdimba</t>
  </si>
  <si>
    <t>S2436 - Maundo</t>
  </si>
  <si>
    <t>S2437 - Lienje</t>
  </si>
  <si>
    <t>S2438 - Chinyika</t>
  </si>
  <si>
    <t>S2439 - Chipogoro</t>
  </si>
  <si>
    <t xml:space="preserve">S2440 - Mbuga </t>
  </si>
  <si>
    <t>S2441 - Mtitaa</t>
  </si>
  <si>
    <t>S2442 - Ibihwa</t>
  </si>
  <si>
    <t>S2443 - Chipanga</t>
  </si>
  <si>
    <t>S2444 - Idifu</t>
  </si>
  <si>
    <t>S2445 - Mpwayungu</t>
  </si>
  <si>
    <t>S2446 - Msamalo</t>
  </si>
  <si>
    <t>S2447 - Segala</t>
  </si>
  <si>
    <t>S2448 - Mvumi Mission</t>
  </si>
  <si>
    <t>S2449 - Babayu</t>
  </si>
  <si>
    <t>S2450 - Itiso</t>
  </si>
  <si>
    <t>S2451 - Makwama</t>
  </si>
  <si>
    <t>S2452 - Lamaiti</t>
  </si>
  <si>
    <t>S2453 - Mpui</t>
  </si>
  <si>
    <t>S2456 - Bujela</t>
  </si>
  <si>
    <t>S2457 - Iponjola</t>
  </si>
  <si>
    <t>S2459 - Mnyakongo</t>
  </si>
  <si>
    <t>S2460 - Iduo</t>
  </si>
  <si>
    <t>S2461 - Chiwe</t>
  </si>
  <si>
    <t>S2462 - Ngomai</t>
  </si>
  <si>
    <t>S2463 - Hembahemba</t>
  </si>
  <si>
    <t>S2464 - Songambele Kilimani</t>
  </si>
  <si>
    <t>S2465 - Mang'hailla</t>
  </si>
  <si>
    <t>S2466 - Kindai</t>
  </si>
  <si>
    <t>S2467 - Furahia</t>
  </si>
  <si>
    <t>S2468 - Ilonga</t>
  </si>
  <si>
    <t>S2469 - Selina Kombani</t>
  </si>
  <si>
    <t>S2470 - Mahenge</t>
  </si>
  <si>
    <t>S2471 - Uponera</t>
  </si>
  <si>
    <t>S2472 - Mnepa</t>
  </si>
  <si>
    <t xml:space="preserve">S2473 - Itete  </t>
  </si>
  <si>
    <t>S2474 - Usangule</t>
  </si>
  <si>
    <t>S2475 - Malinyi</t>
  </si>
  <si>
    <t>S2478 - Msense</t>
  </si>
  <si>
    <t>S2479 - Gubali</t>
  </si>
  <si>
    <t>S2480 - Kwamtoro</t>
  </si>
  <si>
    <t>S2481 - Goima</t>
  </si>
  <si>
    <t>S2482 - Loo</t>
  </si>
  <si>
    <t>S2483 - Kolo</t>
  </si>
  <si>
    <t>S2484 - Kikore</t>
  </si>
  <si>
    <t>S2485 - Masange</t>
  </si>
  <si>
    <t>S2486 - Thawi</t>
  </si>
  <si>
    <t>S2487 - Kalamba</t>
  </si>
  <si>
    <t>S2488 - Kikilo</t>
  </si>
  <si>
    <t>S2489 - Dalai</t>
  </si>
  <si>
    <t>S2490 - Serya</t>
  </si>
  <si>
    <t>S2491 - Kwale</t>
  </si>
  <si>
    <t>S2493 - Mwatisi</t>
  </si>
  <si>
    <t>S2495 - Munzeze</t>
  </si>
  <si>
    <t>S2497 - Kipeta</t>
  </si>
  <si>
    <t>S2501 - Kisiba</t>
  </si>
  <si>
    <t>S2502 - Mbweni</t>
  </si>
  <si>
    <t>S2504 - Malili</t>
  </si>
  <si>
    <t>S2507 - Ngomeni</t>
  </si>
  <si>
    <t>S2519 - Swaya</t>
  </si>
  <si>
    <t>S2522 - Mponde</t>
  </si>
  <si>
    <t>S2523 - Shunga</t>
  </si>
  <si>
    <t>S2524 - Murusagamba</t>
  </si>
  <si>
    <t>S2525 - Kirushya</t>
  </si>
  <si>
    <t>S2535 - Kabula</t>
  </si>
  <si>
    <t xml:space="preserve">S2537 - Ilala  </t>
  </si>
  <si>
    <t>S2538 - Mwananchi</t>
  </si>
  <si>
    <t>S2550 - Mlondwe</t>
  </si>
  <si>
    <t>S2551 - Ngofila</t>
  </si>
  <si>
    <t>S2552 - Bunambiyu</t>
  </si>
  <si>
    <t>S2553 - Mwamadulu</t>
  </si>
  <si>
    <t>S2554 - Idukilo</t>
  </si>
  <si>
    <t>S2555 - Mwakipoya</t>
  </si>
  <si>
    <t>S2556 - Kiloleli Day</t>
  </si>
  <si>
    <t>S2557 - Busiya</t>
  </si>
  <si>
    <t>S2558 - Somagedi</t>
  </si>
  <si>
    <t>S2559 - Maganzo</t>
  </si>
  <si>
    <t>S2560 - Talaga</t>
  </si>
  <si>
    <t>S2561 - Songwa</t>
  </si>
  <si>
    <t>S2562 - Wishiteleja</t>
  </si>
  <si>
    <t>S2563 - Bulekela</t>
  </si>
  <si>
    <t>S2564 - Mwataga</t>
  </si>
  <si>
    <t>S2565 - Mataba</t>
  </si>
  <si>
    <t>S2566 - Ng'umbu</t>
  </si>
  <si>
    <t>S2567 - Mwakaleka</t>
  </si>
  <si>
    <t>S2568 - Bushashi</t>
  </si>
  <si>
    <t>S2569 - Mwabayanda</t>
  </si>
  <si>
    <t>S2570 - Sangamwalugesha</t>
  </si>
  <si>
    <t>S2571 - Ng'wigwa</t>
  </si>
  <si>
    <t>S2572 - Kikole</t>
  </si>
  <si>
    <t>S2573 - Kiranjeranje</t>
  </si>
  <si>
    <t>S2574 - Mibuyuni</t>
  </si>
  <si>
    <t>S2575 - Likawage</t>
  </si>
  <si>
    <t>S2576 - Kibata</t>
  </si>
  <si>
    <t>S2577 - Miguruwe</t>
  </si>
  <si>
    <t>S2578 - Dodomezi</t>
  </si>
  <si>
    <t>S2579 - Kivinje</t>
  </si>
  <si>
    <t>S2580 - Mtanga</t>
  </si>
  <si>
    <t>S2581 - Kandawale</t>
  </si>
  <si>
    <t>S2582 - Kikanda</t>
  </si>
  <si>
    <t>S2583 - Pande</t>
  </si>
  <si>
    <t>S2584 - Njinjo</t>
  </si>
  <si>
    <t>S2585 - Nakiu</t>
  </si>
  <si>
    <t>S2586 - Nandanga</t>
  </si>
  <si>
    <t>S2587 - Buhingo</t>
  </si>
  <si>
    <t>S2588 - Bulemeji</t>
  </si>
  <si>
    <t>S2589 - Idetemya</t>
  </si>
  <si>
    <t>S2590 - Kasororo</t>
  </si>
  <si>
    <t>S2591 - Ilujamate</t>
  </si>
  <si>
    <t>S2592 - Kanyelele</t>
  </si>
  <si>
    <t>S2593 - Mawematatu</t>
  </si>
  <si>
    <t>S2594 - Mwaniko</t>
  </si>
  <si>
    <t>S2595 - Shilalo</t>
  </si>
  <si>
    <t>S2596 - Sumbugu</t>
  </si>
  <si>
    <t>S2597 - Misufini</t>
  </si>
  <si>
    <t>S2598 - Namatuka</t>
  </si>
  <si>
    <t>S2599 - Mlembwe</t>
  </si>
  <si>
    <t>S2600 - Kiangara</t>
  </si>
  <si>
    <t>S2601 - Hangai</t>
  </si>
  <si>
    <t>S2602 - Chinongwe</t>
  </si>
  <si>
    <t>S2603 - Liuguru</t>
  </si>
  <si>
    <t>S2604 - Chunyu Day</t>
  </si>
  <si>
    <t>S2605 - Mnacho</t>
  </si>
  <si>
    <t>S2606 - Namichinga</t>
  </si>
  <si>
    <t>S2607 - Mipingo</t>
  </si>
  <si>
    <t>S2608 - Nanyanje</t>
  </si>
  <si>
    <t>S2609 - Kiwalala</t>
  </si>
  <si>
    <t>S2610 - Nangaru</t>
  </si>
  <si>
    <t>S2611 - Namangale</t>
  </si>
  <si>
    <t>S2612 - Ng'apa</t>
  </si>
  <si>
    <t>S2613 - Nyengedi</t>
  </si>
  <si>
    <t>S2614 - Mvuleni</t>
  </si>
  <si>
    <t>S2615 - Mbawe</t>
  </si>
  <si>
    <t>S2616 - Imalaseko</t>
  </si>
  <si>
    <t>S2617 - Kisesa</t>
  </si>
  <si>
    <t>S2618 - Mwanjolo</t>
  </si>
  <si>
    <t>S2619 - Mwamishali</t>
  </si>
  <si>
    <t>S2620 - Lyusa</t>
  </si>
  <si>
    <t>S2621 - Itinje</t>
  </si>
  <si>
    <t>S2622 - Bukundi</t>
  </si>
  <si>
    <t>S2623 - Mwabusalu</t>
  </si>
  <si>
    <t>S2624 - Namonge</t>
  </si>
  <si>
    <t>S2625 - Isangijo</t>
  </si>
  <si>
    <t>S2627 - Bulega</t>
  </si>
  <si>
    <t>S2628 - Msonga</t>
  </si>
  <si>
    <t>S2629 - Mulunga</t>
  </si>
  <si>
    <t>S2630 - Idamba</t>
  </si>
  <si>
    <t>S2631 - Mukilima</t>
  </si>
  <si>
    <t>S2633 - Mwangeza</t>
  </si>
  <si>
    <t>S2634 - Kaselya</t>
  </si>
  <si>
    <t>S2635 - Kidaru</t>
  </si>
  <si>
    <t>S2636 - Urughu</t>
  </si>
  <si>
    <t>S2637 - Mbelekese</t>
  </si>
  <si>
    <t>S2638 - Tulya</t>
  </si>
  <si>
    <t>S2639 - Kinambeu</t>
  </si>
  <si>
    <t>S2640 - Jorma</t>
  </si>
  <si>
    <t>S2641 - Ibaga</t>
  </si>
  <si>
    <t>S2642 - Ntwike</t>
  </si>
  <si>
    <t>S2643 - Tumuli</t>
  </si>
  <si>
    <t>S2644 - Kinampanda</t>
  </si>
  <si>
    <t>S2645 - Mtoa</t>
  </si>
  <si>
    <t>S2646 - Kyengege</t>
  </si>
  <si>
    <t>S2653 - Sovi</t>
  </si>
  <si>
    <t>S2657 - Kisuke</t>
  </si>
  <si>
    <t>S2658 - Bugisha</t>
  </si>
  <si>
    <t>S2659 - Mwamandi</t>
  </si>
  <si>
    <t>S2660 - Baloha</t>
  </si>
  <si>
    <t>S2661 - Lunguya</t>
  </si>
  <si>
    <t>S2662 - Igwamanoni</t>
  </si>
  <si>
    <t>S2663 - Bulige</t>
  </si>
  <si>
    <t>S2664 - Lipuli</t>
  </si>
  <si>
    <t>S2665 - Muhwana</t>
  </si>
  <si>
    <t>S2666 - Ngongongare</t>
  </si>
  <si>
    <t>S2667 - Osiligi</t>
  </si>
  <si>
    <t>S2668 - Bwiro</t>
  </si>
  <si>
    <t>S2669 - Muriti</t>
  </si>
  <si>
    <t>S2670 - Namagondo</t>
  </si>
  <si>
    <t>S2671 - Matimbwa</t>
  </si>
  <si>
    <t>S2672 - Ilunga</t>
  </si>
  <si>
    <t>S2674 - Lukangao</t>
  </si>
  <si>
    <t>S2675 - Mbizi</t>
  </si>
  <si>
    <t>S2676 - Ipepa</t>
  </si>
  <si>
    <t>S2677 - Mgama</t>
  </si>
  <si>
    <t>S2678 - Lyasa</t>
  </si>
  <si>
    <t>S2679 - Ilambilole</t>
  </si>
  <si>
    <t>S2680 - Miyomboni</t>
  </si>
  <si>
    <t>S2681 - Ipogoro</t>
  </si>
  <si>
    <t>S2682 - Kihesa</t>
  </si>
  <si>
    <t>S2683 - Stella</t>
  </si>
  <si>
    <t>S2684 - Maziwa</t>
  </si>
  <si>
    <t>S2685 - Nsenga</t>
  </si>
  <si>
    <t>S2686 - Kwangu</t>
  </si>
  <si>
    <t>S2687 - Rubana</t>
  </si>
  <si>
    <t>S2688 - Seng'wa</t>
  </si>
  <si>
    <t>S2689 - Mfuru</t>
  </si>
  <si>
    <t>S2690 - Msimbu</t>
  </si>
  <si>
    <t>S2691 - Kibuta</t>
  </si>
  <si>
    <t>S2692 - Gongoni</t>
  </si>
  <si>
    <t>S2697 - Iparamasa</t>
  </si>
  <si>
    <t>S2698 - Nyarutembo</t>
  </si>
  <si>
    <t>S2699 - Wema</t>
  </si>
  <si>
    <t>S2700 - Mazombe</t>
  </si>
  <si>
    <t>S2701 - Lulanzi</t>
  </si>
  <si>
    <t>S2702 - Nyalumbu</t>
  </si>
  <si>
    <t>S2703 - Kilolo</t>
  </si>
  <si>
    <t>S2704 - Ukwega</t>
  </si>
  <si>
    <t>S2705 - Mnazi Mmoja</t>
  </si>
  <si>
    <t>S2706 - Katoro Day</t>
  </si>
  <si>
    <t>S2707 - Kikomelo</t>
  </si>
  <si>
    <t>S2708 - Karamagi</t>
  </si>
  <si>
    <t>S2709 - Kabugaro</t>
  </si>
  <si>
    <t>S2710 - Ruzinga</t>
  </si>
  <si>
    <t>S2711 - Rwemondo</t>
  </si>
  <si>
    <t>S2712 - Nyandoto</t>
  </si>
  <si>
    <t>S2713 - Nyamunga</t>
  </si>
  <si>
    <t>S2714 - Nyabiwe</t>
  </si>
  <si>
    <t>S2715 - Nyamwaga</t>
  </si>
  <si>
    <t>S2716 - Roche</t>
  </si>
  <si>
    <t>S2717 - Kurumwa</t>
  </si>
  <si>
    <t>S2718 - Kirogo</t>
  </si>
  <si>
    <t>S2719 - Waningo</t>
  </si>
  <si>
    <t>S2720 - Tai</t>
  </si>
  <si>
    <t>S2721 - Kemakorere</t>
  </si>
  <si>
    <t>S2722 - Bukura</t>
  </si>
  <si>
    <t>S2723 - Goribe</t>
  </si>
  <si>
    <t>S2724 - Prof. Philemon Sarungi</t>
  </si>
  <si>
    <t>S2726 - Kwadelo</t>
  </si>
  <si>
    <t>S2727 - Chemba</t>
  </si>
  <si>
    <t>S2728 - Paranga</t>
  </si>
  <si>
    <t>S2729 - Kalema Balai</t>
  </si>
  <si>
    <t>S2730 - Imbafi</t>
  </si>
  <si>
    <t>S2731 - Kiteo</t>
  </si>
  <si>
    <t>S2732 - Mnadani</t>
  </si>
  <si>
    <t>S2733 - Itega</t>
  </si>
  <si>
    <t>S2734 - Ntiyuka</t>
  </si>
  <si>
    <t>S2735 - Lukundo</t>
  </si>
  <si>
    <t>S2736 - Buigiri</t>
  </si>
  <si>
    <t>S2737 - Mpalanga</t>
  </si>
  <si>
    <t>S2738 - Chibelela</t>
  </si>
  <si>
    <t>S2739 - Mtombozi</t>
  </si>
  <si>
    <t>S2740 - Lundi</t>
  </si>
  <si>
    <t>S2741 - Singisa</t>
  </si>
  <si>
    <t>S2742 - Misozwe</t>
  </si>
  <si>
    <t>S2743 - Daluni</t>
  </si>
  <si>
    <t>S2744 - Duga</t>
  </si>
  <si>
    <t>S2745 - Mtimbwani</t>
  </si>
  <si>
    <t>S2746 - Mwakijembe</t>
  </si>
  <si>
    <t>S2747 - Kwashemshi</t>
  </si>
  <si>
    <t>S2748 - Patema</t>
  </si>
  <si>
    <t xml:space="preserve">S2749 - Vikindu  </t>
  </si>
  <si>
    <t>S2750 - Mkugilo</t>
  </si>
  <si>
    <t>S2751 - Panzuo</t>
  </si>
  <si>
    <t xml:space="preserve">S2752 - Lukanga </t>
  </si>
  <si>
    <t>S2753 - Misitu</t>
  </si>
  <si>
    <t>S2754 - Ugombolwa</t>
  </si>
  <si>
    <t>S2755 - Zawadi</t>
  </si>
  <si>
    <t>S2756 - Vingunguti</t>
  </si>
  <si>
    <t>S2757 - Kitonga</t>
  </si>
  <si>
    <t>S2758 - Msongola</t>
  </si>
  <si>
    <t>S2759 - Mkera</t>
  </si>
  <si>
    <t>S2760 - Kinyamwezi</t>
  </si>
  <si>
    <t>S2761 - Kerezange</t>
  </si>
  <si>
    <t>S2762 - Halisi</t>
  </si>
  <si>
    <t>S2763 - Furaha Day</t>
  </si>
  <si>
    <t>S2764 - Nyeburu</t>
  </si>
  <si>
    <t>S2765 - Migombani</t>
  </si>
  <si>
    <t>S2766 - Kinyerezi</t>
  </si>
  <si>
    <t>S2767 - Gerezani</t>
  </si>
  <si>
    <t>S2768 - Ulongoni</t>
  </si>
  <si>
    <t>S2769 - Ari</t>
  </si>
  <si>
    <t>S2770 - Kisungu</t>
  </si>
  <si>
    <t>S2771 - Mchikichini</t>
  </si>
  <si>
    <t>S2772 - Mchanganyiko</t>
  </si>
  <si>
    <t>S2773 - Viwege</t>
  </si>
  <si>
    <t>S2774 - Msimbazi</t>
  </si>
  <si>
    <t>S2775 - Sangara</t>
  </si>
  <si>
    <t>S2776 - Mbondole</t>
  </si>
  <si>
    <t>S2777 - Nguvumpya</t>
  </si>
  <si>
    <t>S2778 - Abuuy Jumaa</t>
  </si>
  <si>
    <t>S2779 - Zingiziwa</t>
  </si>
  <si>
    <t>S2780 - Themi</t>
  </si>
  <si>
    <t>S2781 - Igomelo</t>
  </si>
  <si>
    <t>S2782 - Njiro</t>
  </si>
  <si>
    <t>S2783 - Bujashi</t>
  </si>
  <si>
    <t>S2784 - Rutale</t>
  </si>
  <si>
    <t>S2785 - Nyanguge</t>
  </si>
  <si>
    <t>S2786 - Ngh'aya</t>
  </si>
  <si>
    <t>S2787 - Shishani Day</t>
  </si>
  <si>
    <t>S2788 - Nyangwe</t>
  </si>
  <si>
    <t>S2789 - Shigala</t>
  </si>
  <si>
    <t>S2790 - Kahangala</t>
  </si>
  <si>
    <t>S2791 - Mwamanga</t>
  </si>
  <si>
    <t>S2792 - Sukuma</t>
  </si>
  <si>
    <t>S2793 - Sasajila</t>
  </si>
  <si>
    <t>S2794 - Ngaiti</t>
  </si>
  <si>
    <t>S2795 - Rungwa</t>
  </si>
  <si>
    <t>S2796 - Sanjaranda</t>
  </si>
  <si>
    <t>S2797 - Ipamuda</t>
  </si>
  <si>
    <t>S2798 - Idodyandole</t>
  </si>
  <si>
    <t>S2799 - Kamenyanga</t>
  </si>
  <si>
    <t>S2800 - Isseke</t>
  </si>
  <si>
    <t>S2801 - Kinangali</t>
  </si>
  <si>
    <t>S2802 - Makanda</t>
  </si>
  <si>
    <t>S2803 - Twiga</t>
  </si>
  <si>
    <t>S2806 - Maguu Day</t>
  </si>
  <si>
    <t>S2807 - King'ongo</t>
  </si>
  <si>
    <t>S2808 - Kishamapanda</t>
  </si>
  <si>
    <t>S2809 - Malambo</t>
  </si>
  <si>
    <t>S2810 - Samunge</t>
  </si>
  <si>
    <t>S2811 - Visiga</t>
  </si>
  <si>
    <t>S2813 - Kurasini</t>
  </si>
  <si>
    <t>S2815 - Kigugu</t>
  </si>
  <si>
    <t>S2817 - Nowu</t>
  </si>
  <si>
    <t>S2818 - Siday</t>
  </si>
  <si>
    <t>S2819 - Philip Marmo</t>
  </si>
  <si>
    <t>S2820 - Haydom</t>
  </si>
  <si>
    <t>S2821 - Dinamu</t>
  </si>
  <si>
    <t>S2822 - Yaeda Ampa</t>
  </si>
  <si>
    <t>S2823 - Gorowa</t>
  </si>
  <si>
    <t>S2824 - Ndeki</t>
  </si>
  <si>
    <t>S2825 - Loibosort</t>
  </si>
  <si>
    <t>S2826 - Kipagalo</t>
  </si>
  <si>
    <t>S2827 - Mang'oto</t>
  </si>
  <si>
    <t>S2828 - Mount Chafukwe</t>
  </si>
  <si>
    <t>S2829 - Ipelele</t>
  </si>
  <si>
    <t>S2830 - Nyakaliro</t>
  </si>
  <si>
    <t>S2832 - Tumona Day</t>
  </si>
  <si>
    <t>S2833 - Kwamndolwa</t>
  </si>
  <si>
    <t>S2834 - Zombo</t>
  </si>
  <si>
    <t>S2836 - Mlambai</t>
  </si>
  <si>
    <t>S2837 - Aleni</t>
  </si>
  <si>
    <t>S2838 - Kwaikuru</t>
  </si>
  <si>
    <t>S2839 - Kilamacho</t>
  </si>
  <si>
    <t>S2840 - Mengeni</t>
  </si>
  <si>
    <t>S2841 - Nanjara</t>
  </si>
  <si>
    <t>S2842 - Urauri</t>
  </si>
  <si>
    <t>S2843 - Kelamfua</t>
  </si>
  <si>
    <t>S2844 - Ubaa</t>
  </si>
  <si>
    <t>S2845 - Booni</t>
  </si>
  <si>
    <t>S2847 - Nduweni</t>
  </si>
  <si>
    <t>S2848 - Kwalakamu</t>
  </si>
  <si>
    <t>S2849 - Mashati</t>
  </si>
  <si>
    <t>S2850 - Mamsera</t>
  </si>
  <si>
    <t>S2851 - Mema</t>
  </si>
  <si>
    <t>S2852 - Umarini</t>
  </si>
  <si>
    <t>S2853 - Kaheusseri</t>
  </si>
  <si>
    <t>S2854 - Mbomai</t>
  </si>
  <si>
    <t>S2855 - Kirachi</t>
  </si>
  <si>
    <t>S2856 - Makiidi</t>
  </si>
  <si>
    <t>S2857 - Maki</t>
  </si>
  <si>
    <t>S2858 - Sua</t>
  </si>
  <si>
    <t>S2859 - Mafiga</t>
  </si>
  <si>
    <t>S2860 - Mjimpya</t>
  </si>
  <si>
    <t>S2861 - Kauzeni</t>
  </si>
  <si>
    <t>S2862 - Nanenane</t>
  </si>
  <si>
    <t>S2863 - Tubuyu</t>
  </si>
  <si>
    <t>S2864 - Mwanihana</t>
  </si>
  <si>
    <t>S2865 - Kwashungu</t>
  </si>
  <si>
    <t>S2866 - Masaki</t>
  </si>
  <si>
    <t>S2867 - Bujingwa</t>
  </si>
  <si>
    <t>S2868 - Mwasanga</t>
  </si>
  <si>
    <t>S2869 - Muhandu</t>
  </si>
  <si>
    <t>S2870 - Shibula</t>
  </si>
  <si>
    <t>S2871 - Lukobe</t>
  </si>
  <si>
    <t>S2872 - Lwanhima</t>
  </si>
  <si>
    <t>S2873 - Matala Day</t>
  </si>
  <si>
    <t>S2874 - Nyamiongo</t>
  </si>
  <si>
    <t>S2875 - Nyabisare</t>
  </si>
  <si>
    <t>S2876 - Baruti</t>
  </si>
  <si>
    <t>S2877 - Ibra</t>
  </si>
  <si>
    <t>S2878 - Bright Angels</t>
  </si>
  <si>
    <t>S2879 - Kidete</t>
  </si>
  <si>
    <t>S2880 - Oldonyo Lengai</t>
  </si>
  <si>
    <t>S2881 - Naanja</t>
  </si>
  <si>
    <t>S2882 - Rift Valley</t>
  </si>
  <si>
    <t>S2883 - Irkisale</t>
  </si>
  <si>
    <t>S2884 - Oltinga</t>
  </si>
  <si>
    <t>S2885 - Olesokoine</t>
  </si>
  <si>
    <t>S2886 - Mtekente Day</t>
  </si>
  <si>
    <t xml:space="preserve">S2887 - Mitunduruni Day </t>
  </si>
  <si>
    <t>S2888 - Mazae</t>
  </si>
  <si>
    <t>S2889 - Mwanakyanga</t>
  </si>
  <si>
    <t>S2890 - Kizota</t>
  </si>
  <si>
    <t>S2891 - Umonga</t>
  </si>
  <si>
    <t>S2892 - Hazina</t>
  </si>
  <si>
    <t>S2893 - Mkonze</t>
  </si>
  <si>
    <t>S2894 - Makole</t>
  </si>
  <si>
    <t>S2895 - Ng'hong'hona</t>
  </si>
  <si>
    <t>S2896 - Ihumwa</t>
  </si>
  <si>
    <t>S2897 - Nzuguni</t>
  </si>
  <si>
    <t>S2898 - Chihanga</t>
  </si>
  <si>
    <t>S2899 - Ipala</t>
  </si>
  <si>
    <t>S2900 - Zuzu</t>
  </si>
  <si>
    <t>S2901 - Jaila Day</t>
  </si>
  <si>
    <t>S2902 - Mihambwe</t>
  </si>
  <si>
    <t>S2903 - Mwagi</t>
  </si>
  <si>
    <t>S2904 - Ng'hundi</t>
  </si>
  <si>
    <t>S2905 - Bupamwa</t>
  </si>
  <si>
    <t>S2906 - Mwandu</t>
  </si>
  <si>
    <t>S2907 - Olokii</t>
  </si>
  <si>
    <t>S2908 - Nkoarisambu</t>
  </si>
  <si>
    <t>S2909 - Musa</t>
  </si>
  <si>
    <t>S2910 - Olturumet</t>
  </si>
  <si>
    <t xml:space="preserve">S2911 - Namanga </t>
  </si>
  <si>
    <t>S2912 - Engarenaboir</t>
  </si>
  <si>
    <t>S2913 - Mang'ola</t>
  </si>
  <si>
    <t>S2914 - Baray</t>
  </si>
  <si>
    <t>S2915 - Kilimatembo</t>
  </si>
  <si>
    <t>S2916 - Gyekrumlambo</t>
  </si>
  <si>
    <t>S2917 - Basodesh</t>
  </si>
  <si>
    <t>S2918 - Arritsaayo</t>
  </si>
  <si>
    <t>S2919 - Qash</t>
  </si>
  <si>
    <t>S2920 - Vihokoli</t>
  </si>
  <si>
    <t>S2921 - Isangu</t>
  </si>
  <si>
    <t>S2922 - Mpakani</t>
  </si>
  <si>
    <t>S2923 - Msankwi</t>
  </si>
  <si>
    <t>S2924 - Naswilu</t>
  </si>
  <si>
    <t>S2925 - Nalyelye</t>
  </si>
  <si>
    <t>S2926 - Kapele</t>
  </si>
  <si>
    <t>S2927 - Chitete</t>
  </si>
  <si>
    <t>S2928 - Ndugu</t>
  </si>
  <si>
    <t xml:space="preserve">S2929 - Bara </t>
  </si>
  <si>
    <t>S2930 - Iganya</t>
  </si>
  <si>
    <t>S2931 - Ivuna</t>
  </si>
  <si>
    <t>S2932 - Idimi</t>
  </si>
  <si>
    <t>S2933 - Shiwinga</t>
  </si>
  <si>
    <t>S2934 - Msangawale</t>
  </si>
  <si>
    <t>S2935 - Image-Vosa</t>
  </si>
  <si>
    <t>S2936 - Baga</t>
  </si>
  <si>
    <t>S2937 - Hemtoye</t>
  </si>
  <si>
    <t>S2938 - Kitala</t>
  </si>
  <si>
    <t>S2939 - Kivilicha</t>
  </si>
  <si>
    <t>S2940 - Kwamongo</t>
  </si>
  <si>
    <t>S2941 - Kwehangala</t>
  </si>
  <si>
    <t>S2942 - Kwemashai</t>
  </si>
  <si>
    <t>S2943 - Kweulasi</t>
  </si>
  <si>
    <t>S2944 - Magamba</t>
  </si>
  <si>
    <t>S2945 - Mibukwe</t>
  </si>
  <si>
    <t>S2946 - Msale</t>
  </si>
  <si>
    <t>S2947 - Ngulwi</t>
  </si>
  <si>
    <t>S2948 - Masange Juu</t>
  </si>
  <si>
    <t>S2949 - Mazashai</t>
  </si>
  <si>
    <t>S2950 - Mazumbai</t>
  </si>
  <si>
    <t>S2951 - Mbwei</t>
  </si>
  <si>
    <t>S2952 - Mdando</t>
  </si>
  <si>
    <t>S2953 - Kireti</t>
  </si>
  <si>
    <t>S2954 - Balozi Mshangama</t>
  </si>
  <si>
    <t>S2955 - Mtumbi</t>
  </si>
  <si>
    <t>S2956 - Biashara Bariadi</t>
  </si>
  <si>
    <t>S2957 - Kidinda</t>
  </si>
  <si>
    <t>S2958 - Nyasosi</t>
  </si>
  <si>
    <t>S2959 - Mwamlapa</t>
  </si>
  <si>
    <t>S2960 - Ng'wang'wali</t>
  </si>
  <si>
    <t>S2961 - Itubukilo</t>
  </si>
  <si>
    <t>S2962 - Mbiti</t>
  </si>
  <si>
    <t>S2963 - Sakwe</t>
  </si>
  <si>
    <t>S2964 - Mswaki</t>
  </si>
  <si>
    <t>S2965 - Lungw'a</t>
  </si>
  <si>
    <t>S2966 - Chinamili</t>
  </si>
  <si>
    <t>S2967 - Budalabujiga</t>
  </si>
  <si>
    <t>S2968 - Lagangabilili</t>
  </si>
  <si>
    <t>S2969 - Habiya</t>
  </si>
  <si>
    <t>S2970 - Inalo</t>
  </si>
  <si>
    <t>S2971 - Kinang'weli</t>
  </si>
  <si>
    <t>S2972 - Bunamhala-Mbugani</t>
  </si>
  <si>
    <t>S2973 - Mwalusu</t>
  </si>
  <si>
    <t>S2974 - Igaganulwa</t>
  </si>
  <si>
    <t>S2975 - Ikinabushu</t>
  </si>
  <si>
    <t>S2976 - Ikungulyabashashi</t>
  </si>
  <si>
    <t>S2977 - Kilabela Day</t>
  </si>
  <si>
    <t>S2978 - Byuna</t>
  </si>
  <si>
    <t>S2979 - Ikindilo</t>
  </si>
  <si>
    <t>S2980 - Ikungulipu</t>
  </si>
  <si>
    <t>S2981 - Idoselo</t>
  </si>
  <si>
    <t>S2982 - Bukingwaminzi</t>
  </si>
  <si>
    <t>S2983 - Mwakilangi</t>
  </si>
  <si>
    <t>S2984 - Sunzula</t>
  </si>
  <si>
    <t>S2986 - Shishami</t>
  </si>
  <si>
    <t>S2987 - Ndololeji</t>
  </si>
  <si>
    <t>S2988 - Mwamtani</t>
  </si>
  <si>
    <t>S2989 - Sagata</t>
  </si>
  <si>
    <t>S2990 - Chenge</t>
  </si>
  <si>
    <t>S2991 - Guduwi</t>
  </si>
  <si>
    <t>S2992 - Gegedi</t>
  </si>
  <si>
    <t>S2993 - Banemhi</t>
  </si>
  <si>
    <t>S2994 - Ibulyu</t>
  </si>
  <si>
    <t>S2995 - Kasoli</t>
  </si>
  <si>
    <t>S2996 - Nyawa</t>
  </si>
  <si>
    <t>S2997 - Nkindwabiye</t>
  </si>
  <si>
    <t>S2998 - Balunde</t>
  </si>
  <si>
    <t>S2999 - Mambali</t>
  </si>
  <si>
    <t>S3001 - Bukene</t>
  </si>
  <si>
    <t>S3002 - Bugwandege</t>
  </si>
  <si>
    <t>S3003 - Nkiniziwa</t>
  </si>
  <si>
    <t>S3004 - Miguwa</t>
  </si>
  <si>
    <t>S3005 - Karitu</t>
  </si>
  <si>
    <t>S3006 - Semembela</t>
  </si>
  <si>
    <t>S3007 - Magengati</t>
  </si>
  <si>
    <t>S3008 - Ikindwa</t>
  </si>
  <si>
    <t>S3009 - Mogwa</t>
  </si>
  <si>
    <t>S3010 - Mwakashanhala</t>
  </si>
  <si>
    <t>S3011 -  Ijanija</t>
  </si>
  <si>
    <t>S3012 - Isanzu</t>
  </si>
  <si>
    <t>S3013 - Budushi</t>
  </si>
  <si>
    <t>S3014 - Mirambo-Itobo</t>
  </si>
  <si>
    <t>S3015 - Mwangoye</t>
  </si>
  <si>
    <t>S3016 - Mpamantwa</t>
  </si>
  <si>
    <t>S3017 - Gembe</t>
  </si>
  <si>
    <t>S3018 - Salawe</t>
  </si>
  <si>
    <t>S3019 - Lyabusalu</t>
  </si>
  <si>
    <t>S3020 - Kaselya</t>
  </si>
  <si>
    <t xml:space="preserve">S3021 - Isela </t>
  </si>
  <si>
    <t>S3022 - Ilola</t>
  </si>
  <si>
    <t>S3023 - Itwangi</t>
  </si>
  <si>
    <t>S3024 - Mwantini</t>
  </si>
  <si>
    <t>S3025 - Tinde</t>
  </si>
  <si>
    <t>S3026 - Masengwa</t>
  </si>
  <si>
    <t>S3027 - Ihugi</t>
  </si>
  <si>
    <t>S3028 - Mishepo</t>
  </si>
  <si>
    <t>S3029 - Shingita</t>
  </si>
  <si>
    <t>S3030 - Usanda</t>
  </si>
  <si>
    <t>S3031 - Mwinuko</t>
  </si>
  <si>
    <t>S3032 - Kabuhoro</t>
  </si>
  <si>
    <t>S3033 - Mnarani</t>
  </si>
  <si>
    <t>S3034 - Mtoni</t>
  </si>
  <si>
    <t>S3035 - Ibinza</t>
  </si>
  <si>
    <t>S3036 - Luchelele</t>
  </si>
  <si>
    <t>S3037 - Nyamagana</t>
  </si>
  <si>
    <t>S3038 - Nyakurunduma</t>
  </si>
  <si>
    <t>S3039 - Shamaliwa</t>
  </si>
  <si>
    <t>S3040 - Mapango</t>
  </si>
  <si>
    <t>S3041 - Nundu</t>
  </si>
  <si>
    <t>S3042 - Kangaye</t>
  </si>
  <si>
    <t>S3043 - Nyasaka</t>
  </si>
  <si>
    <t>S3044 - Mlimani</t>
  </si>
  <si>
    <t>S3045 - Ibungilo</t>
  </si>
  <si>
    <t>S3046 - Mirongo</t>
  </si>
  <si>
    <t xml:space="preserve">S3047 - Nyakabungo  </t>
  </si>
  <si>
    <t>S3048 - Kiloleli</t>
  </si>
  <si>
    <t>S3049 - Igelegele</t>
  </si>
  <si>
    <t>S3050 - naboti</t>
  </si>
  <si>
    <t>S3051 - Rugu</t>
  </si>
  <si>
    <t>S3052 - Nyakasimbi</t>
  </si>
  <si>
    <t>S3053 - Ruicho</t>
  </si>
  <si>
    <t>S3054 - Nono</t>
  </si>
  <si>
    <t>S3055 - Kawera</t>
  </si>
  <si>
    <t>S3056 - Kiruruma</t>
  </si>
  <si>
    <t>S3057 - Mukire</t>
  </si>
  <si>
    <t>S3058 - Kimuli</t>
  </si>
  <si>
    <t>S3059 - Igurwa</t>
  </si>
  <si>
    <t>S3060 - Kamuli</t>
  </si>
  <si>
    <t>S3061 - Nakake</t>
  </si>
  <si>
    <t>S3062 - Businde</t>
  </si>
  <si>
    <t>S3063 - Isingiro</t>
  </si>
  <si>
    <t>S3064 - Nyabishenge</t>
  </si>
  <si>
    <t>S3065 - Murongo</t>
  </si>
  <si>
    <t>S3066 - Bugomora</t>
  </si>
  <si>
    <t>S3067 - Uporo</t>
  </si>
  <si>
    <t>S3068 - Rasesa</t>
  </si>
  <si>
    <t>S3069 - Mkombole</t>
  </si>
  <si>
    <t>S3070 - Mruwia</t>
  </si>
  <si>
    <t xml:space="preserve">S3071 - Iwa </t>
  </si>
  <si>
    <t>S3072 - Masoka</t>
  </si>
  <si>
    <t>S3073 - Mangi Sabas</t>
  </si>
  <si>
    <t>S3074 - TPC</t>
  </si>
  <si>
    <t>S3075 - Syrili Chami</t>
  </si>
  <si>
    <t>S3076 - Msiriwa</t>
  </si>
  <si>
    <t>S3077 - Kokirie</t>
  </si>
  <si>
    <t>S3078 - Oria</t>
  </si>
  <si>
    <t>S3079 - Mpirani</t>
  </si>
  <si>
    <t>S3080 - Kibosho Kati</t>
  </si>
  <si>
    <t>S3081 - Marlex</t>
  </si>
  <si>
    <t>S3082 - Tema</t>
  </si>
  <si>
    <t>S3083 - Mrereni</t>
  </si>
  <si>
    <t>S3084 - Rukima</t>
  </si>
  <si>
    <t>S3085 - Kisam</t>
  </si>
  <si>
    <t>S3086 - Mieresini</t>
  </si>
  <si>
    <t>S3087 - Biro</t>
  </si>
  <si>
    <t>S3088 - Ngoheranga</t>
  </si>
  <si>
    <t>S3089 - Goba Mpakani</t>
  </si>
  <si>
    <t>S3090 - Manzese</t>
  </si>
  <si>
    <t>S3091 - Kibamba</t>
  </si>
  <si>
    <t>S3092 - Kineng'ene</t>
  </si>
  <si>
    <t>S3094 - Chamaguha</t>
  </si>
  <si>
    <t>S3095 - Muhukuru</t>
  </si>
  <si>
    <t>S3096 - Mundindi Day</t>
  </si>
  <si>
    <t>S3098 - Mwakilyambiti</t>
  </si>
  <si>
    <t>S3099 - Doma</t>
  </si>
  <si>
    <t>S3102 - Itezi</t>
  </si>
  <si>
    <t>S3103 - Dr Mezger</t>
  </si>
  <si>
    <t>S3110 - Chingungwe</t>
  </si>
  <si>
    <t>S3111 - Angaza</t>
  </si>
  <si>
    <t>S3112 - Nyantakara</t>
  </si>
  <si>
    <t>S3113 - Anna Abdallah</t>
  </si>
  <si>
    <t>S3114 - Maratani</t>
  </si>
  <si>
    <t>S3115 - Marika</t>
  </si>
  <si>
    <t>S3116 - Mbuyuni</t>
  </si>
  <si>
    <t>S3117 - Mkukulu</t>
  </si>
  <si>
    <t>S3118 - Chipuputa</t>
  </si>
  <si>
    <t>S3119 - Nangomba</t>
  </si>
  <si>
    <t>S3120 - Nandete</t>
  </si>
  <si>
    <t>S3121 - Mkalapa</t>
  </si>
  <si>
    <t>S3122 - Napacho</t>
  </si>
  <si>
    <t>S3123 - Sengenya</t>
  </si>
  <si>
    <t>S3124 - Namatutwe</t>
  </si>
  <si>
    <t>S3125 - Luhagara</t>
  </si>
  <si>
    <t>S3126 - Luli</t>
  </si>
  <si>
    <t>S3127 - Litumbandyosi</t>
  </si>
  <si>
    <t>S3128 - Linda</t>
  </si>
  <si>
    <t>S3129 - Kihangi Mahuka</t>
  </si>
  <si>
    <t>S3130 - Kitura</t>
  </si>
  <si>
    <t>S3131 - Limbo</t>
  </si>
  <si>
    <t>S3132 - Hayombo</t>
  </si>
  <si>
    <t>S3133 - Wigamba</t>
  </si>
  <si>
    <t>S3134 - Legico</t>
  </si>
  <si>
    <t>S3135 - Kafundo</t>
  </si>
  <si>
    <t>S3136 - Sinde</t>
  </si>
  <si>
    <t>S3137 - Lupeta</t>
  </si>
  <si>
    <t>S3138 - Mwakibete</t>
  </si>
  <si>
    <t>S3139 - Iyela</t>
  </si>
  <si>
    <t>S3140 - Nzondahaki</t>
  </si>
  <si>
    <t>S3141 - Mponja</t>
  </si>
  <si>
    <t>S3142 - Liganga</t>
  </si>
  <si>
    <t>S3143 - Igima</t>
  </si>
  <si>
    <t>S3144 - Luduga</t>
  </si>
  <si>
    <t>S3145 - Ihanu</t>
  </si>
  <si>
    <t>S3146 - Idetero</t>
  </si>
  <si>
    <t>S3147 - Kasanga</t>
  </si>
  <si>
    <t>S3148 - Makungu</t>
  </si>
  <si>
    <t>S3149 - Ihowanza</t>
  </si>
  <si>
    <t>S3150 - Ilongo</t>
  </si>
  <si>
    <t>S3151 - Isalavanu</t>
  </si>
  <si>
    <t>S3152 - Lyoma</t>
  </si>
  <si>
    <t>S3153 - Bujiku Sakila</t>
  </si>
  <si>
    <t>S3154 - Simbani</t>
  </si>
  <si>
    <t>S3155 - Pangani</t>
  </si>
  <si>
    <t>S3156 - Mwanalugali</t>
  </si>
  <si>
    <t>S3157 - Bundikani</t>
  </si>
  <si>
    <t>S3158 - Kanazi</t>
  </si>
  <si>
    <t>S3159 - Ndomba</t>
  </si>
  <si>
    <t>S3160 - Mabawe</t>
  </si>
  <si>
    <t>S3161 - Ntobeye</t>
  </si>
  <si>
    <t>S3162 - Kibimba</t>
  </si>
  <si>
    <t>S3163 - Keza</t>
  </si>
  <si>
    <t>S3164 - Bukiriro</t>
  </si>
  <si>
    <t>S3165 - Muganza</t>
  </si>
  <si>
    <t>S3166 - Nyakisasa</t>
  </si>
  <si>
    <t>S3167 - Ikama</t>
  </si>
  <si>
    <t>S3168 - Lusungo</t>
  </si>
  <si>
    <t>S3169 - Katumbasongwe</t>
  </si>
  <si>
    <t>S3170 - Bujonde</t>
  </si>
  <si>
    <t>S3171 - Makwale</t>
  </si>
  <si>
    <t>S3172 - Ngonga</t>
  </si>
  <si>
    <t>S3173 - Itunge</t>
  </si>
  <si>
    <t>S3175 - Kiromo</t>
  </si>
  <si>
    <t>S3176 - Zinga</t>
  </si>
  <si>
    <t>S3177 - Kibindu</t>
  </si>
  <si>
    <t>S3178 - Matipwili</t>
  </si>
  <si>
    <t>S3179 - Kingani</t>
  </si>
  <si>
    <t>S3180 - Vigwaza</t>
  </si>
  <si>
    <t>S3181 - Talawanda</t>
  </si>
  <si>
    <t>S3182 - Ubena</t>
  </si>
  <si>
    <t>S3183 - Isenyela</t>
  </si>
  <si>
    <t>S3184 - Ifumbo</t>
  </si>
  <si>
    <t>S3185 - Galula</t>
  </si>
  <si>
    <t>S3186 - Mwagala-Chunya</t>
  </si>
  <si>
    <t>S3187 - Mtande</t>
  </si>
  <si>
    <t>S3188 - Saza</t>
  </si>
  <si>
    <t>S3189 - Chalangwa</t>
  </si>
  <si>
    <t>S3190 - Itewe</t>
  </si>
  <si>
    <t>S3191 - Chokaa</t>
  </si>
  <si>
    <t>S3192 - Kamwene</t>
  </si>
  <si>
    <t>S3193 - Nyange</t>
  </si>
  <si>
    <t>S3194 - Sanje</t>
  </si>
  <si>
    <t>S3195 - Kisawasawa</t>
  </si>
  <si>
    <t>S3196 - Lumemo</t>
  </si>
  <si>
    <t>S3197 - Kibaoni</t>
  </si>
  <si>
    <t>S3198 - Mofu</t>
  </si>
  <si>
    <t>S3199 - Chisano</t>
  </si>
  <si>
    <t>S3200 - Tree Farms</t>
  </si>
  <si>
    <t>S3201 - Bokela</t>
  </si>
  <si>
    <t>S3202 - Cane Growers</t>
  </si>
  <si>
    <t>S3203 - Hembati</t>
  </si>
  <si>
    <t>S3204 - Nassoro Seif</t>
  </si>
  <si>
    <t>S3205 - Wami</t>
  </si>
  <si>
    <t>S3206 - Sanguji</t>
  </si>
  <si>
    <t>S3207 - Kikeo</t>
  </si>
  <si>
    <t>S3208 - Kanga Hill</t>
  </si>
  <si>
    <t>S3209 - Bunduki</t>
  </si>
  <si>
    <t>S3211 - Lusaka</t>
  </si>
  <si>
    <t>S3212 - Mikese</t>
  </si>
  <si>
    <t>S3213 - Gwata</t>
  </si>
  <si>
    <t>S3214 - Fatemi</t>
  </si>
  <si>
    <t>S3215 - Kolero</t>
  </si>
  <si>
    <t>S3216 - Tegetero</t>
  </si>
  <si>
    <t>S3217 - Tununguo</t>
  </si>
  <si>
    <t>S3218 - Kibungojuu</t>
  </si>
  <si>
    <t>S3219 - Mvuha</t>
  </si>
  <si>
    <t>S3220 - Lumo</t>
  </si>
  <si>
    <t>S3221 - Barabara ya Mwinyi</t>
  </si>
  <si>
    <t>S3222 - Mbagala kuu</t>
  </si>
  <si>
    <t>S3223 - Mbande</t>
  </si>
  <si>
    <t>S3224 - Saku</t>
  </si>
  <si>
    <t>S3225 - Charambe</t>
  </si>
  <si>
    <t>S3226 - Nzasa</t>
  </si>
  <si>
    <t>S3227 - Malela</t>
  </si>
  <si>
    <t>S3228 - Mikwambe</t>
  </si>
  <si>
    <t>S3229 - Changanyikeni</t>
  </si>
  <si>
    <t>S3230 - Nguva</t>
  </si>
  <si>
    <t>S3231 - Kibada</t>
  </si>
  <si>
    <t>S3232 - Mizimbini</t>
  </si>
  <si>
    <t>S3233 - Kimbiji</t>
  </si>
  <si>
    <t>S3234 - Kibugumo</t>
  </si>
  <si>
    <t>S3235 - Minazini</t>
  </si>
  <si>
    <t>S3236 - Kisota</t>
  </si>
  <si>
    <t>S3237 - Tungi</t>
  </si>
  <si>
    <t>S3238 - Vijibweni</t>
  </si>
  <si>
    <t>S3242 - Bombambili</t>
  </si>
  <si>
    <t>S3243 - Mdandamo</t>
  </si>
  <si>
    <t>S3244 - Matogoro</t>
  </si>
  <si>
    <t>S3245 - Mashujaa</t>
  </si>
  <si>
    <t>S3246 - Subira</t>
  </si>
  <si>
    <t>S3247 - Zimanimoto</t>
  </si>
  <si>
    <t>S3248 - Mfaranyaki</t>
  </si>
  <si>
    <t>S3249 - Saweni</t>
  </si>
  <si>
    <t>S3250 - Kasepombe</t>
  </si>
  <si>
    <t>S3251 - Kwakoko</t>
  </si>
  <si>
    <t>S3252 - Mvurekongei</t>
  </si>
  <si>
    <t>S3253 - Kihurio</t>
  </si>
  <si>
    <t>S3254 - Kazita</t>
  </si>
  <si>
    <t>S3255 - Tae</t>
  </si>
  <si>
    <t>S3256 - Bwanga</t>
  </si>
  <si>
    <t>S3257 - Bwera</t>
  </si>
  <si>
    <t>S3258 - Kigongo</t>
  </si>
  <si>
    <t>S3259 - Ichankima</t>
  </si>
  <si>
    <t>S3260 - Kachwamba</t>
  </si>
  <si>
    <t>S3261 - Kasharunga</t>
  </si>
  <si>
    <t>S3262 - Burungura</t>
  </si>
  <si>
    <t>S3263 - Kibanga</t>
  </si>
  <si>
    <t>S3264 - Ikondo</t>
  </si>
  <si>
    <t>S3265 - Mayondwe</t>
  </si>
  <si>
    <t>S3266 - Ngenge</t>
  </si>
  <si>
    <t>S3267 - Kabirizi</t>
  </si>
  <si>
    <t>S3268 - Bulyakashoju</t>
  </si>
  <si>
    <t>S3269 - Hamugembe</t>
  </si>
  <si>
    <t>S3270 - Rwamishenye</t>
  </si>
  <si>
    <t>S3271 - Ijuganyondo</t>
  </si>
  <si>
    <t>S3272 - Buhembe</t>
  </si>
  <si>
    <t>S3273 - Bilele</t>
  </si>
  <si>
    <t>S3274 - Kashai</t>
  </si>
  <si>
    <t>S3275 - Rumuli</t>
  </si>
  <si>
    <t>S3276 - Nagusi Day</t>
  </si>
  <si>
    <t>S3277 - Mihama</t>
  </si>
  <si>
    <t>S3278 - Buhongwa</t>
  </si>
  <si>
    <t>S3279 - Bugarika</t>
  </si>
  <si>
    <t>S3280 - Lumala</t>
  </si>
  <si>
    <t>S3281 - Bupandwa</t>
  </si>
  <si>
    <t>S3282 - Maisome</t>
  </si>
  <si>
    <t>S3283 - Nyakasungwa</t>
  </si>
  <si>
    <t>S3284 - Kafunzo</t>
  </si>
  <si>
    <t>S3285 - Mwaliga</t>
  </si>
  <si>
    <t>S3286 - Nyamahona</t>
  </si>
  <si>
    <t>S3287 - Ngweli</t>
  </si>
  <si>
    <t>S3288 - Buzilasoga</t>
  </si>
  <si>
    <t>S3289 - Lwenge</t>
  </si>
  <si>
    <t>S3290 - Kibirizi</t>
  </si>
  <si>
    <t>S3291 - Ruhunga</t>
  </si>
  <si>
    <t>S3292 - Busilikya</t>
  </si>
  <si>
    <t>S3293 - Bwanjai</t>
  </si>
  <si>
    <t>S3294 - Kikukwe</t>
  </si>
  <si>
    <t>S3295 - Kashenye</t>
  </si>
  <si>
    <t>S3296 - Kakunyu</t>
  </si>
  <si>
    <t>S3297 - Nkenge</t>
  </si>
  <si>
    <t>S3298 - Bugandika</t>
  </si>
  <si>
    <t>S3299 - Gera</t>
  </si>
  <si>
    <t>S3300 - Runazi</t>
  </si>
  <si>
    <t>S3301 - Nyamigogo</t>
  </si>
  <si>
    <t>S3302 - Kalenge Day</t>
  </si>
  <si>
    <t>S3303 - Uduru</t>
  </si>
  <si>
    <t>S3304 - Boma</t>
  </si>
  <si>
    <t>S3305 - Kia</t>
  </si>
  <si>
    <t>S3306 - Udoro</t>
  </si>
  <si>
    <t>S3307 - Roo</t>
  </si>
  <si>
    <t>S3308 - Namwai</t>
  </si>
  <si>
    <t>S3309 - Kikafu</t>
  </si>
  <si>
    <t>S3310 - Lukani</t>
  </si>
  <si>
    <t>S3311 - Kyuu</t>
  </si>
  <si>
    <t xml:space="preserve">S3312 - Sawe </t>
  </si>
  <si>
    <t>S3313 - Ndolwa</t>
  </si>
  <si>
    <t>S3314 - Kweinjigo</t>
  </si>
  <si>
    <t>S3315 - Kwaluguru</t>
  </si>
  <si>
    <t>S3316 - Kedizinga</t>
  </si>
  <si>
    <t>S3317 - Komnyang'anyo</t>
  </si>
  <si>
    <t>S3318 - Chogo</t>
  </si>
  <si>
    <t>S3319 - Malaja Day</t>
  </si>
  <si>
    <t>S3320 - Kwankonje</t>
  </si>
  <si>
    <t>S3321 - Kwaludege</t>
  </si>
  <si>
    <t>S3322 - Mkata</t>
  </si>
  <si>
    <t>S3323 - Gombero</t>
  </si>
  <si>
    <t>S3324 - Pande Darajani</t>
  </si>
  <si>
    <t>S3325 - Misalai</t>
  </si>
  <si>
    <t>S3326 - Kwafungo</t>
  </si>
  <si>
    <t>S3327 - Mtindiro</t>
  </si>
  <si>
    <t>S3328 - Kigombe</t>
  </si>
  <si>
    <t>S3329 - Kicheba</t>
  </si>
  <si>
    <t>S3330 - Zirai</t>
  </si>
  <si>
    <t>S3331 - Jorojik</t>
  </si>
  <si>
    <t>S3332 - Ganana</t>
  </si>
  <si>
    <t>S3333 - Chief Gejaru</t>
  </si>
  <si>
    <t>S3334 - Gidahababieg</t>
  </si>
  <si>
    <t>S3335 - Endagaw</t>
  </si>
  <si>
    <t>S3336 - Simbay</t>
  </si>
  <si>
    <t>S3337 - Masqaroda</t>
  </si>
  <si>
    <t>S3338 - Dirma</t>
  </si>
  <si>
    <t>S3339 - Sirop</t>
  </si>
  <si>
    <t>S3340 - Salage</t>
  </si>
  <si>
    <t>S3341 - Badi</t>
  </si>
  <si>
    <t>S3342 - Masumba</t>
  </si>
  <si>
    <t>S3343 - Jija</t>
  </si>
  <si>
    <t>S3344 - Senani</t>
  </si>
  <si>
    <t>S3345 - Itule</t>
  </si>
  <si>
    <t>S3346 - Mwamanenge</t>
  </si>
  <si>
    <t>S3347 - Busulwa</t>
  </si>
  <si>
    <t>S3348 - Town</t>
  </si>
  <si>
    <t>S3349 - Kolandoto</t>
  </si>
  <si>
    <t>S3350 - Uzogore</t>
  </si>
  <si>
    <t>S3351 - Ibinzamata</t>
  </si>
  <si>
    <t>S3352 - Ndala</t>
  </si>
  <si>
    <t>S3353 - Mwawaza</t>
  </si>
  <si>
    <t>S3354 - Mwamalili</t>
  </si>
  <si>
    <t>S3355 - Chang'a</t>
  </si>
  <si>
    <t>S3356 - Fundikira</t>
  </si>
  <si>
    <t>S3357 - Ndevelwa</t>
  </si>
  <si>
    <t>S3358 - Misha</t>
  </si>
  <si>
    <t>S3359 - Sikanda</t>
  </si>
  <si>
    <t>S3360 - Kalunde</t>
  </si>
  <si>
    <t>S3361 - Itonjanda</t>
  </si>
  <si>
    <t>S3362 - Nyamwezi</t>
  </si>
  <si>
    <t>S3363 - Nansio</t>
  </si>
  <si>
    <t>S3364 - Mumbuga</t>
  </si>
  <si>
    <t>S3365 - Bugaza</t>
  </si>
  <si>
    <t>S3366 - Bukindo</t>
  </si>
  <si>
    <t>S3367 - Irugwa</t>
  </si>
  <si>
    <t>S3368 - Igalla</t>
  </si>
  <si>
    <t>S3369 - Nduruma Day</t>
  </si>
  <si>
    <t>S3370 - Nakoza</t>
  </si>
  <si>
    <t>S3371 - Msasani</t>
  </si>
  <si>
    <t>S3372 - Kiusa</t>
  </si>
  <si>
    <t>S3373 - Korongoni</t>
  </si>
  <si>
    <t>S3374 - Kwemdimu</t>
  </si>
  <si>
    <t>S3375 - Mwisho wa shamba</t>
  </si>
  <si>
    <t>S3376 - Ngombezi</t>
  </si>
  <si>
    <t>S3377 - Mashindei</t>
  </si>
  <si>
    <t>S3378 - Ng'humbi</t>
  </si>
  <si>
    <t>S3379 - Norini</t>
  </si>
  <si>
    <t>S3380 - Makawa</t>
  </si>
  <si>
    <t>S3381 - Ikukwa</t>
  </si>
  <si>
    <t>S3382 - Mwakipesile</t>
  </si>
  <si>
    <t>S3383 - Maruvango</t>
  </si>
  <si>
    <t>S3384 - Miririnyi</t>
  </si>
  <si>
    <t>S3385 - Nkoansenga</t>
  </si>
  <si>
    <t>S3386 - Singisi</t>
  </si>
  <si>
    <t>S3387 - Mkongoro</t>
  </si>
  <si>
    <t>S3388 - Endevesi</t>
  </si>
  <si>
    <t>S3389 - Kilimamoja</t>
  </si>
  <si>
    <t>S3390 - Gyekrumarusha</t>
  </si>
  <si>
    <t>S3391 - Domel</t>
  </si>
  <si>
    <t>S3392 - Chaenda</t>
  </si>
  <si>
    <t>S3393 - Oldeani</t>
  </si>
  <si>
    <t>S3394 - Marang</t>
  </si>
  <si>
    <t>S3395 - Orboshan</t>
  </si>
  <si>
    <t>S3396 - Bushiri</t>
  </si>
  <si>
    <t>S3397 - Tongani</t>
  </si>
  <si>
    <t>S3398 - Sigino</t>
  </si>
  <si>
    <t>S3399 - Kwaraa</t>
  </si>
  <si>
    <t>S3400 - Kwaang'w</t>
  </si>
  <si>
    <t>S3401 - Nkaiti</t>
  </si>
  <si>
    <t>S3402 - Magara</t>
  </si>
  <si>
    <t>S3403 - Umagi</t>
  </si>
  <si>
    <t>S3404 - Igombavanu</t>
  </si>
  <si>
    <t>S3405 - Bumilayinga</t>
  </si>
  <si>
    <t>S3406 - Kiyowela</t>
  </si>
  <si>
    <t>S3407 - Kihansi</t>
  </si>
  <si>
    <t>S3408 - Idunda</t>
  </si>
  <si>
    <t>S3409 - Bweni</t>
  </si>
  <si>
    <t>S3410 - Kilindoni</t>
  </si>
  <si>
    <t>S3411 - Monica Mbega</t>
  </si>
  <si>
    <t>S3412 - Nyoni</t>
  </si>
  <si>
    <t>S3413 - liparamba</t>
  </si>
  <si>
    <t>S3414 - Masekelo</t>
  </si>
  <si>
    <t>S3415 - Mazinge</t>
  </si>
  <si>
    <t>S3417 - Kindimba</t>
  </si>
  <si>
    <t>S3418 - Meli</t>
  </si>
  <si>
    <t>S3419 - Mtakanini</t>
  </si>
  <si>
    <t>S3420 - Rwinga</t>
  </si>
  <si>
    <t>S3421 - Lukimwa</t>
  </si>
  <si>
    <t>S3422 - Magazini</t>
  </si>
  <si>
    <t>S3423 - Horten</t>
  </si>
  <si>
    <t>S3424 - Chongoleani</t>
  </si>
  <si>
    <t>S3425 - Mabokweni</t>
  </si>
  <si>
    <t>S3426 - Marungu</t>
  </si>
  <si>
    <t>S3427 - Mwapachu</t>
  </si>
  <si>
    <t>S3428 - Nalasi</t>
  </si>
  <si>
    <t>S3429 - Semeni</t>
  </si>
  <si>
    <t>S3430 - Marumba</t>
  </si>
  <si>
    <t>S3431 - Mayanga</t>
  </si>
  <si>
    <t>S3432 - Njengwa</t>
  </si>
  <si>
    <t>S3433 - Mnyawi</t>
  </si>
  <si>
    <t>S3434 - Mtiniko</t>
  </si>
  <si>
    <t>S3435 - Kiromba</t>
  </si>
  <si>
    <t>S3436 - Chawi</t>
  </si>
  <si>
    <t>S3437 - Kyimo</t>
  </si>
  <si>
    <t>S3438 - Masukuru</t>
  </si>
  <si>
    <t>S3439 - Umoja Day</t>
  </si>
  <si>
    <t>S3440 - Mitengo</t>
  </si>
  <si>
    <t>S3441 - Imalampaka</t>
  </si>
  <si>
    <t>S3442 - Tura</t>
  </si>
  <si>
    <t>S3443 - Mwarusembe</t>
  </si>
  <si>
    <t>S3444 - Kisiju</t>
  </si>
  <si>
    <t>S3445 - Kiparang'anda</t>
  </si>
  <si>
    <t>S3446 - Old Maswa</t>
  </si>
  <si>
    <t>S3447 - Mwantimba</t>
  </si>
  <si>
    <t>S3448 - Makorongo</t>
  </si>
  <si>
    <t>S3449 - Sakami</t>
  </si>
  <si>
    <t>S3450 - Berabera</t>
  </si>
  <si>
    <t>S3451 - Daraja Mbili</t>
  </si>
  <si>
    <t>S3452 - Lipupuma</t>
  </si>
  <si>
    <t>S3453 - Maweni Day</t>
  </si>
  <si>
    <t>S3454 - Tongoni</t>
  </si>
  <si>
    <t>S3455 - Chandarua</t>
  </si>
  <si>
    <t>S3456 - Mbulani</t>
  </si>
  <si>
    <t>S3457 - Mkomalile</t>
  </si>
  <si>
    <t>S3458 - Lizaboni Day</t>
  </si>
  <si>
    <t>S3459 - Ikovo Day</t>
  </si>
  <si>
    <t>S3460 - Mlowa Day</t>
  </si>
  <si>
    <t>S3461 - Mgawa</t>
  </si>
  <si>
    <t>S3462 - Ikapu</t>
  </si>
  <si>
    <t>S3463 - Sululu</t>
  </si>
  <si>
    <t>S3464 - Zogowale</t>
  </si>
  <si>
    <t>S3465 - Makurunge</t>
  </si>
  <si>
    <t>S3466 - Wailes</t>
  </si>
  <si>
    <t>S3467 - Mbeyela</t>
  </si>
  <si>
    <t>S3468 - Buchambi</t>
  </si>
  <si>
    <t>S3469 - Bulyaga</t>
  </si>
  <si>
    <t>S3470 - Abbey</t>
  </si>
  <si>
    <t>S3471 - Sitalike</t>
  </si>
  <si>
    <t>S3472 - Soitsambu</t>
  </si>
  <si>
    <t>S3473 - Dongo Day</t>
  </si>
  <si>
    <t>S3474 - Ndedo Day</t>
  </si>
  <si>
    <t>S3475 - Jipe</t>
  </si>
  <si>
    <t>S3476 - Ubangi</t>
  </si>
  <si>
    <t>S3477 - Mlanzi</t>
  </si>
  <si>
    <t>S3478 - Mikindani</t>
  </si>
  <si>
    <t xml:space="preserve">S3479 - Nala </t>
  </si>
  <si>
    <t>S3480 - Mazungwe</t>
  </si>
  <si>
    <t>S3481 - Masieda</t>
  </si>
  <si>
    <t>S3482 - Mwenyeheri Anuarite</t>
  </si>
  <si>
    <t>S3483 - St.Mary's Ulete</t>
  </si>
  <si>
    <t>S3484 - Nyugwa</t>
  </si>
  <si>
    <t>S3486 - Kansay</t>
  </si>
  <si>
    <t>S3487 - Naisinyai</t>
  </si>
  <si>
    <t>S3488 - Ziwani</t>
  </si>
  <si>
    <t>S3489 - Sumaye</t>
  </si>
  <si>
    <t>S3492 - Sazira</t>
  </si>
  <si>
    <t>S3493 - Mkwaya</t>
  </si>
  <si>
    <t>S3494 - Igagala</t>
  </si>
  <si>
    <t>S3499 - Luwawasi</t>
  </si>
  <si>
    <t>S3502 - Oysterbay</t>
  </si>
  <si>
    <t>S3503 - Mwendakulima</t>
  </si>
  <si>
    <t>S3504 - Lugoye</t>
  </si>
  <si>
    <t>S3505 - Kirongochini</t>
  </si>
  <si>
    <t>S3506 - Kishinda</t>
  </si>
  <si>
    <t>S3507 - Libobe</t>
  </si>
  <si>
    <t>S3508 - Lwamgasa</t>
  </si>
  <si>
    <t>S3510 - Ruchugi</t>
  </si>
  <si>
    <t>S3511 - Mbarali</t>
  </si>
  <si>
    <t>S3512 - Lumuli</t>
  </si>
  <si>
    <t>S3513 - Pankumbi</t>
  </si>
  <si>
    <t>S3518 - Bassotu</t>
  </si>
  <si>
    <t>S3520 - Nkundutsi</t>
  </si>
  <si>
    <t>S3522 - Bukima</t>
  </si>
  <si>
    <t>S3526 - Hunyari</t>
  </si>
  <si>
    <t>S3529 - Mkako</t>
  </si>
  <si>
    <t>S3530 - Kariakoo</t>
  </si>
  <si>
    <t>S3531 - Rutamba</t>
  </si>
  <si>
    <t>S3544 - Ligunga</t>
  </si>
  <si>
    <t>S3545 - Uyovu</t>
  </si>
  <si>
    <t>S3550 - Mwalugulu</t>
  </si>
  <si>
    <t>S3560 - Uchile</t>
  </si>
  <si>
    <t>S3561 - Salma Kikwete</t>
  </si>
  <si>
    <t>S3563 - Kimolo</t>
  </si>
  <si>
    <t>S3566 - Mnara</t>
  </si>
  <si>
    <t>S3567 - Madangwa</t>
  </si>
  <si>
    <t>S3569 - Mukangwa</t>
  </si>
  <si>
    <t>S3572 - Lwanzali</t>
  </si>
  <si>
    <t>S3574 - Ugunga</t>
  </si>
  <si>
    <t>S3576 - Nyeri</t>
  </si>
  <si>
    <t>S3577 - Ngumbo</t>
  </si>
  <si>
    <t>S3578 - Kisiriri</t>
  </si>
  <si>
    <t>S3580 - Wukiro</t>
  </si>
  <si>
    <t>S3581 - Murangi</t>
  </si>
  <si>
    <t>S3582 - Nyambureti</t>
  </si>
  <si>
    <t>S3585 - Solwa</t>
  </si>
  <si>
    <t>S3587 - Magugu</t>
  </si>
  <si>
    <t>S3588 - Nongwe</t>
  </si>
  <si>
    <t>S3589 - Rulongo</t>
  </si>
  <si>
    <t>S3590 - Senga</t>
  </si>
  <si>
    <t>S3591 - Rusumo</t>
  </si>
  <si>
    <t>S3592 - Nyikoboko</t>
  </si>
  <si>
    <t>S3593 - Katente</t>
  </si>
  <si>
    <t>S3594 - Kagu</t>
  </si>
  <si>
    <t>S3595 - Kanegere</t>
  </si>
  <si>
    <t>S3596 - Mavala</t>
  </si>
  <si>
    <t>S3597 - Kisaba</t>
  </si>
  <si>
    <t>S3598 - Buhare</t>
  </si>
  <si>
    <t>S3599 - Kalinzi</t>
  </si>
  <si>
    <t>S3600 - Bugamba</t>
  </si>
  <si>
    <t>S3602 - Nyandekwa</t>
  </si>
  <si>
    <t>S3603 - Nyamoko</t>
  </si>
  <si>
    <t>S3604 - Mole</t>
  </si>
  <si>
    <t>S3606 - Masumbwe</t>
  </si>
  <si>
    <t>S3607 - Mtopwa</t>
  </si>
  <si>
    <t>S3608 - Ndola</t>
  </si>
  <si>
    <t>S3610 - Tabaruka</t>
  </si>
  <si>
    <t>S3611 - Kwela</t>
  </si>
  <si>
    <t>S3612 - Mlale</t>
  </si>
  <si>
    <t>S3613 - Rubeho</t>
  </si>
  <si>
    <t>S3614 - Naberera</t>
  </si>
  <si>
    <t>S3615 - Malatu</t>
  </si>
  <si>
    <t>S3617 - Mama Maria Nyerere</t>
  </si>
  <si>
    <t>S3618 - Ndela</t>
  </si>
  <si>
    <t>S3619 - Mnolela</t>
  </si>
  <si>
    <t>S3622 - Makumbusho</t>
  </si>
  <si>
    <t>S3626 - Usinge</t>
  </si>
  <si>
    <t>S3628 - Mshikamano</t>
  </si>
  <si>
    <t>S3629 - Manga Mpakani</t>
  </si>
  <si>
    <t>S3634 - Mugumu</t>
  </si>
  <si>
    <t>S3635 - Kidamali</t>
  </si>
  <si>
    <t>S3636 - Tambani</t>
  </si>
  <si>
    <t>S3638 - Nyasubi</t>
  </si>
  <si>
    <t>S3639 - Bukanda</t>
  </si>
  <si>
    <t>S3642 - Ipande</t>
  </si>
  <si>
    <t>S3643 - Lupoto</t>
  </si>
  <si>
    <t>S3650 - Vugiri</t>
  </si>
  <si>
    <t>S3652 - Nkololo</t>
  </si>
  <si>
    <t>S3653 - Ukwiva</t>
  </si>
  <si>
    <t>S3654 - Kakoma</t>
  </si>
  <si>
    <t>S3655 - Nyasa</t>
  </si>
  <si>
    <t>S3656 - Kitwe</t>
  </si>
  <si>
    <t>S3658 - Mount Samba</t>
  </si>
  <si>
    <t>S3660 - Ihalimba</t>
  </si>
  <si>
    <t>S3662 - Mibungo</t>
  </si>
  <si>
    <t>S3668 - Kanoge</t>
  </si>
  <si>
    <t>S3670 - Nanganga</t>
  </si>
  <si>
    <t>S3671 - Mbogi</t>
  </si>
  <si>
    <t>S3673 - Kagongo</t>
  </si>
  <si>
    <t>S3675 - Rau</t>
  </si>
  <si>
    <t>S3676 - Kitaya Day</t>
  </si>
  <si>
    <t>S3677 - Nyanchenche</t>
  </si>
  <si>
    <t>S3679 - Madaha</t>
  </si>
  <si>
    <t>S3680 - Chabalisa</t>
  </si>
  <si>
    <t>S3682 - Kilumba</t>
  </si>
  <si>
    <t>S3683 - Usililo</t>
  </si>
  <si>
    <t>S3685 - Nanjota</t>
  </si>
  <si>
    <t>S3686 - Mwamashimba</t>
  </si>
  <si>
    <t>S3687 - Mahurunga</t>
  </si>
  <si>
    <t>S3688 - Kishengweni</t>
  </si>
  <si>
    <t>S3689 - Kashoza</t>
  </si>
  <si>
    <t>S3690 - Kanda</t>
  </si>
  <si>
    <t>S3691 - Anna Mkapa</t>
  </si>
  <si>
    <t>S3692 - Kinkati</t>
  </si>
  <si>
    <t>S3695 - Namombwe</t>
  </si>
  <si>
    <t>S3696 - Mmulunga</t>
  </si>
  <si>
    <t>S3700 - Kasingirima</t>
  </si>
  <si>
    <t>S3701 - Nangara</t>
  </si>
  <si>
    <t>S3702 - Mughanga</t>
  </si>
  <si>
    <t>S3703 - Iringo</t>
  </si>
  <si>
    <t>S3704 - Mpindimbi</t>
  </si>
  <si>
    <t>S3705 - Iwiji</t>
  </si>
  <si>
    <t>S3706 - Bagara</t>
  </si>
  <si>
    <t>S3707 - Kanyele</t>
  </si>
  <si>
    <t>S3711 - Kimwani</t>
  </si>
  <si>
    <t>S3712 - Nkinto</t>
  </si>
  <si>
    <t>S3713 - Mumi</t>
  </si>
  <si>
    <t>S3714 - Matwiga</t>
  </si>
  <si>
    <t>S3715 - Buza</t>
  </si>
  <si>
    <t>S3716 - Nyakasaluma</t>
  </si>
  <si>
    <t>S3719 - Msitu wa Tembo</t>
  </si>
  <si>
    <t>S3721 - Lushoto</t>
  </si>
  <si>
    <t>S3726 - Mtanana</t>
  </si>
  <si>
    <t>S3727 - Malocho</t>
  </si>
  <si>
    <t>S3728 - Ng'iresi</t>
  </si>
  <si>
    <t>S3729 - Stesheni</t>
  </si>
  <si>
    <t>S3731 - Lionja</t>
  </si>
  <si>
    <t>S3734 - Mandawa</t>
  </si>
  <si>
    <t>S3737 - Itumba</t>
  </si>
  <si>
    <t>S3738 - Mizibaziba</t>
  </si>
  <si>
    <t>S3739 - Zengwa</t>
  </si>
  <si>
    <t>S3740 - Yaeda chini</t>
  </si>
  <si>
    <t>S3741 - Alexander Saulo</t>
  </si>
  <si>
    <t>S3742 - Matui</t>
  </si>
  <si>
    <t>S3743 - Dosidosi</t>
  </si>
  <si>
    <t>S3744 - Mpandandogo</t>
  </si>
  <si>
    <t>S3745 - Katavi</t>
  </si>
  <si>
    <t>S3746 - Kasokola</t>
  </si>
  <si>
    <t>S3747 - Notre Dame</t>
  </si>
  <si>
    <t>S3748 - Mango</t>
  </si>
  <si>
    <t>S3749 - Kinyeto</t>
  </si>
  <si>
    <t>S3750 - Kinyaka</t>
  </si>
  <si>
    <t>S3751 - Mkopwe</t>
  </si>
  <si>
    <t>S3752 - Lulindi</t>
  </si>
  <si>
    <t>S3753 - Endakiso</t>
  </si>
  <si>
    <t>S3755 - Selenge</t>
  </si>
  <si>
    <t>S3756 - Namswea</t>
  </si>
  <si>
    <t>S3757 - Gusse</t>
  </si>
  <si>
    <t>S3758 - Masabeda</t>
  </si>
  <si>
    <t>S3759 - Mtuka</t>
  </si>
  <si>
    <t>S3760 - Gichameda</t>
  </si>
  <si>
    <t>S3761 - Kisarawe ll</t>
  </si>
  <si>
    <t>S3762 - Usisya</t>
  </si>
  <si>
    <t>S3763 - Lengo</t>
  </si>
  <si>
    <t>S3764 - Christopher</t>
  </si>
  <si>
    <t>S3766 - Mugunzu</t>
  </si>
  <si>
    <t>S3767 - Mpotola</t>
  </si>
  <si>
    <t>S3768 - Zashe</t>
  </si>
  <si>
    <t>S3769 - Nyarero</t>
  </si>
  <si>
    <t>S3770 - Kichema</t>
  </si>
  <si>
    <t>S3771 - Mhama</t>
  </si>
  <si>
    <t>S3779 - Ushokola</t>
  </si>
  <si>
    <t>S3780 - Mpiji Magohe</t>
  </si>
  <si>
    <t>S3781 - Makukwe</t>
  </si>
  <si>
    <t>S3783 - Kasimba</t>
  </si>
  <si>
    <t>S3784 - Nsemulwa</t>
  </si>
  <si>
    <t>S3786 - Upuge</t>
  </si>
  <si>
    <t>S3788 - Uyumbu</t>
  </si>
  <si>
    <t>S3790 - Mafisa</t>
  </si>
  <si>
    <t>S3791 - Lyoto</t>
  </si>
  <si>
    <t>S3793 - Ruangwa</t>
  </si>
  <si>
    <t>S3794 - Nyankumbu Girls</t>
  </si>
  <si>
    <t>S3796 - Nangano</t>
  </si>
  <si>
    <t>S3797 - Kainam Rhotia</t>
  </si>
  <si>
    <t>S3798 - Kisegese</t>
  </si>
  <si>
    <t>S3799 - Temboni Govt.</t>
  </si>
  <si>
    <t>S3801 - Ruziba</t>
  </si>
  <si>
    <t xml:space="preserve">S3802 - Muka </t>
  </si>
  <si>
    <t>S3803 - Kichangani</t>
  </si>
  <si>
    <t>S3804 - Muheza</t>
  </si>
  <si>
    <t>S3805 - Mwimbi</t>
  </si>
  <si>
    <t>S3806 - Ukumbi Siganga</t>
  </si>
  <si>
    <t>S3807 - Mnima</t>
  </si>
  <si>
    <t>S3808 - Ihango</t>
  </si>
  <si>
    <t>S3809 - Mwera Day</t>
  </si>
  <si>
    <t>S3810 - Dihimba</t>
  </si>
  <si>
    <t>S3812 - Buna</t>
  </si>
  <si>
    <t>S3813 - Bwafumba</t>
  </si>
  <si>
    <t>S3816 - Kapugi</t>
  </si>
  <si>
    <t>S3817 - Mbwego</t>
  </si>
  <si>
    <t>S3818 - Busami</t>
  </si>
  <si>
    <t>S3824 - Namema</t>
  </si>
  <si>
    <t>S3827 - Nyihongo</t>
  </si>
  <si>
    <t>S3828 - Kining'inila</t>
  </si>
  <si>
    <t>S3829 - Madilu</t>
  </si>
  <si>
    <t>S3830 - Utengule Usangu</t>
  </si>
  <si>
    <t>S3831 - Ngaya</t>
  </si>
  <si>
    <t>S3832 - Choma</t>
  </si>
  <si>
    <t>S3833 - Jakaya</t>
  </si>
  <si>
    <t>S3834 - Ukondamoyo</t>
  </si>
  <si>
    <t>S3835 - Mrama</t>
  </si>
  <si>
    <t>S3836 - Ipepo</t>
  </si>
  <si>
    <t>S3837 - Nyansha</t>
  </si>
  <si>
    <t>S3840 - Mkuzi Juu</t>
  </si>
  <si>
    <t>S3842 - Kibedya</t>
  </si>
  <si>
    <t>S3845 - Malama</t>
  </si>
  <si>
    <t>S3846 - Mtumbatu</t>
  </si>
  <si>
    <t>S3847 - Nyashimbi</t>
  </si>
  <si>
    <t>S3848 - Mwahu</t>
  </si>
  <si>
    <t>S3850 - Shuhudia</t>
  </si>
  <si>
    <t>S3851 - Janda</t>
  </si>
  <si>
    <t>S3853 - Nyarugusu</t>
  </si>
  <si>
    <t>S3854 - Yalawe</t>
  </si>
  <si>
    <t>S3855 - Mwigumbi</t>
  </si>
  <si>
    <t>S3856 - Gare</t>
  </si>
  <si>
    <t>S3857 - Ngogwa</t>
  </si>
  <si>
    <t>S3858 - Buiko</t>
  </si>
  <si>
    <t>S3860 - Dindira</t>
  </si>
  <si>
    <t>S3862 - Mavumo</t>
  </si>
  <si>
    <t>S3863 - Lwati</t>
  </si>
  <si>
    <t>S3864 - Uyogo</t>
  </si>
  <si>
    <t>S3865 - Fufu</t>
  </si>
  <si>
    <t>S3866 - Regina M Lowassa</t>
  </si>
  <si>
    <t>S3869 - Mugombe</t>
  </si>
  <si>
    <t xml:space="preserve">S3870 - Viti </t>
  </si>
  <si>
    <t>S3871 - Bulyanhulu</t>
  </si>
  <si>
    <t>S3872 - Bulyakashaju</t>
  </si>
  <si>
    <t>S3873 - Uparo</t>
  </si>
  <si>
    <t>S3874 - Mkula</t>
  </si>
  <si>
    <t>S3875 - Rudewa</t>
  </si>
  <si>
    <t>S3876 - Rusesa</t>
  </si>
  <si>
    <t>S3877 - Chief Ntinginya</t>
  </si>
  <si>
    <t>S3878 - Issuna</t>
  </si>
  <si>
    <t>S3879 - Iganduka</t>
  </si>
  <si>
    <t>S3880 - Isyesye</t>
  </si>
  <si>
    <t>S3883 - Machinda</t>
  </si>
  <si>
    <t>S3884 - Oloirien</t>
  </si>
  <si>
    <t>S3891 - Nyathorogo</t>
  </si>
  <si>
    <t>S3892 - Pastor R Odunga</t>
  </si>
  <si>
    <t>S3893 - Chumbageni</t>
  </si>
  <si>
    <t>S3894 - Muramba</t>
  </si>
  <si>
    <t>S3895 - Ipembe</t>
  </si>
  <si>
    <t>S3897 - Misima</t>
  </si>
  <si>
    <t>S3898 - Imalilo-Songwe</t>
  </si>
  <si>
    <t>S3899 - Shibolya</t>
  </si>
  <si>
    <t>S3900 - Nyamigota</t>
  </si>
  <si>
    <t>S3901 - Kurunyemi</t>
  </si>
  <si>
    <t>S3902 - Misezero</t>
  </si>
  <si>
    <t>S3903 - Qaru</t>
  </si>
  <si>
    <t>S3912 - Kiburubutu</t>
  </si>
  <si>
    <t>S3913 - Kivesa</t>
  </si>
  <si>
    <t>S3915 - Chikonji</t>
  </si>
  <si>
    <t>S3916 - Mang'onyi Shanta</t>
  </si>
  <si>
    <t>S3917 - Zeze</t>
  </si>
  <si>
    <t>S3918 - Biturana</t>
  </si>
  <si>
    <t>S3919 - Kitunguruma</t>
  </si>
  <si>
    <t>S3920 - Ingwe</t>
  </si>
  <si>
    <t>S3921 - Mwembesongo</t>
  </si>
  <si>
    <t>S3922 - Horongo</t>
  </si>
  <si>
    <t>S3923 - Gologolo</t>
  </si>
  <si>
    <t>S3924 - Mkaalie</t>
  </si>
  <si>
    <t>S3925 - Kingolwira</t>
  </si>
  <si>
    <t>S3926 - Makiungu</t>
  </si>
  <si>
    <t>S3927 - Kashaulili</t>
  </si>
  <si>
    <t>S3928 - Goba</t>
  </si>
  <si>
    <t>S3929 - Wela</t>
  </si>
  <si>
    <t>S3930 - Teule</t>
  </si>
  <si>
    <t>S3931 - Nsoho</t>
  </si>
  <si>
    <t>S3932 - Ninde</t>
  </si>
  <si>
    <t>S3935 - Bung'wangoko</t>
  </si>
  <si>
    <t>S3936 - Kizara</t>
  </si>
  <si>
    <t>S3937 - Suma</t>
  </si>
  <si>
    <t>S3938 - Duru</t>
  </si>
  <si>
    <t>S3939 - Miparu</t>
  </si>
  <si>
    <t>S3940 - Sunuka</t>
  </si>
  <si>
    <t>S3941 - Lugufu</t>
  </si>
  <si>
    <t>S3942 - Nyamagoma</t>
  </si>
  <si>
    <t>S3943 - Mganza</t>
  </si>
  <si>
    <t>S3944 - Kitongoni</t>
  </si>
  <si>
    <t>S3945 - Bukara</t>
  </si>
  <si>
    <t>S3946 - Kikwale</t>
  </si>
  <si>
    <t>S3947 - Gwanseli</t>
  </si>
  <si>
    <t>S3948 - Enduimet</t>
  </si>
  <si>
    <t>S3950 - Nanhyanga</t>
  </si>
  <si>
    <t>S3951 - Ndomoni</t>
  </si>
  <si>
    <t>S3952 - Mkotokuyana</t>
  </si>
  <si>
    <t>S3953 - Chiola</t>
  </si>
  <si>
    <t>S3954 - Kipara</t>
  </si>
  <si>
    <t>S3955 - Mkoka</t>
  </si>
  <si>
    <t>S3956 - Namapwia</t>
  </si>
  <si>
    <t>S3957 - Nditi</t>
  </si>
  <si>
    <t>S3958 - Namikango</t>
  </si>
  <si>
    <t>S3959 - Mbondo</t>
  </si>
  <si>
    <t>S3960 - Kilimarondo</t>
  </si>
  <si>
    <t>S3961 - Kiegei</t>
  </si>
  <si>
    <t>S3962 - Ndangalimbo</t>
  </si>
  <si>
    <t>S3963 - Nyamtukuza</t>
  </si>
  <si>
    <t>S3966 - Ighombwe</t>
  </si>
  <si>
    <t>S3967 - Mughamo</t>
  </si>
  <si>
    <t>S3968 - Msungua</t>
  </si>
  <si>
    <t>S3969 - Lighwa</t>
  </si>
  <si>
    <t>S3970 - Mughunga</t>
  </si>
  <si>
    <t>S3971 - Utaho</t>
  </si>
  <si>
    <t>S3972 - Pohama</t>
  </si>
  <si>
    <t>S3973 - Ntonge</t>
  </si>
  <si>
    <t>S3974 - Inglanson</t>
  </si>
  <si>
    <t>S3975 - Mkiwa</t>
  </si>
  <si>
    <t>S3976 - Singitu</t>
  </si>
  <si>
    <t>S3977 - Mwau</t>
  </si>
  <si>
    <t>S3978 - Mikiwu</t>
  </si>
  <si>
    <t>S3979 - Ndumbwe</t>
  </si>
  <si>
    <t>S3980 - Mkomazi</t>
  </si>
  <si>
    <t>S3981 - Mustapha Sabodo</t>
  </si>
  <si>
    <t>S3984 - Wakulima</t>
  </si>
  <si>
    <t>S3985 - Bushabani</t>
  </si>
  <si>
    <t>S3986 - Kasimbu</t>
  </si>
  <si>
    <t>S3987 - Gungu</t>
  </si>
  <si>
    <t>S3988 - Kirugu</t>
  </si>
  <si>
    <t>S3989 - Masanga</t>
  </si>
  <si>
    <t>S3990 - Chanika</t>
  </si>
  <si>
    <t>S3991 - Ntamya</t>
  </si>
  <si>
    <t>S3992 - Kigodya</t>
  </si>
  <si>
    <t>S3994 - Kaibanja</t>
  </si>
  <si>
    <t>S3995 - Butulage</t>
  </si>
  <si>
    <t>S3996 - Bureza</t>
  </si>
  <si>
    <t>S3997 - Nkwamwasi</t>
  </si>
  <si>
    <t>S3998 - Ikongolo</t>
  </si>
  <si>
    <t>S3999 - Kipagamo</t>
  </si>
  <si>
    <t>S4000 - Fredrick T Sumaye</t>
  </si>
  <si>
    <t>S4001 - Katazi</t>
  </si>
  <si>
    <t>S4004 - Tandika</t>
  </si>
  <si>
    <t>S4005 - Mikumbi</t>
  </si>
  <si>
    <t>S4006 - Mfundia</t>
  </si>
  <si>
    <t>S4009 - Luhota</t>
  </si>
  <si>
    <t>S4010 - Lupanga Practising</t>
  </si>
  <si>
    <t>S4018 - Mateka</t>
  </si>
  <si>
    <t>S4020 - Rubondo</t>
  </si>
  <si>
    <t>S4023 - Ruvu Station</t>
  </si>
  <si>
    <t>S4025 - Mnyuzi</t>
  </si>
  <si>
    <t>S4027 - Bwongera</t>
  </si>
  <si>
    <t>S4028 - Dimitrios</t>
  </si>
  <si>
    <t>S4029 - William Lukuvi</t>
  </si>
  <si>
    <t>S4030 - Kimaiga</t>
  </si>
  <si>
    <t>S4031 - Mlandege</t>
  </si>
  <si>
    <t>S4032 - Kwakilosa</t>
  </si>
  <si>
    <t>S4033 - Mkwawa</t>
  </si>
  <si>
    <t>S4035 - Chekelei</t>
  </si>
  <si>
    <t>S4037 - Munkinya</t>
  </si>
  <si>
    <t>S4038 - Mseke</t>
  </si>
  <si>
    <t>S4040 - Butinzya</t>
  </si>
  <si>
    <t>S4041 - Kazaroho</t>
  </si>
  <si>
    <t>S4042 - Karansi</t>
  </si>
  <si>
    <t>S4043 - Bombamzinga</t>
  </si>
  <si>
    <t>S4044 - Ewong'on</t>
  </si>
  <si>
    <t>S4046 - Mateves</t>
  </si>
  <si>
    <t>S4047 - Viziwi Njombe</t>
  </si>
  <si>
    <t>S4048 - Muungano Usa-River</t>
  </si>
  <si>
    <t>S4051 - Matarawe</t>
  </si>
  <si>
    <t>S4052 - Kitunda</t>
  </si>
  <si>
    <t>S4055 - Malamba Mawili</t>
  </si>
  <si>
    <t>S4056 - Shigamba</t>
  </si>
  <si>
    <t>S4057 - Mkonjowano</t>
  </si>
  <si>
    <t>S4059 - Imalamakoye</t>
  </si>
  <si>
    <t>S4060 - Ketumbeine</t>
  </si>
  <si>
    <t>S4061 - Ikola</t>
  </si>
  <si>
    <t>S4064 - Capri Point</t>
  </si>
  <si>
    <t>S4065 - Simbo</t>
  </si>
  <si>
    <t>S4070 - Unyambwa</t>
  </si>
  <si>
    <t>S4072 - Igoweko</t>
  </si>
  <si>
    <t>S4073 - Misana</t>
  </si>
  <si>
    <t>S4074 - Mwamashiga</t>
  </si>
  <si>
    <t>S4075 - Ichama</t>
  </si>
  <si>
    <t>S4076 - Ngulumwa</t>
  </si>
  <si>
    <t>S4077 - Nguvumoja</t>
  </si>
  <si>
    <t>S4078 - Sechelela</t>
  </si>
  <si>
    <t>S4080 - Shambarai</t>
  </si>
  <si>
    <t>S4082 - Sungwizi</t>
  </si>
  <si>
    <t>S4084 - Nyailigamba</t>
  </si>
  <si>
    <t>S4085 - Bumbire</t>
  </si>
  <si>
    <t>S4086 - Magingo</t>
  </si>
  <si>
    <t>S4089 - Kapilula</t>
  </si>
  <si>
    <t>S4090 - Ngarenaro</t>
  </si>
  <si>
    <t>S4091 - Mukendo</t>
  </si>
  <si>
    <t>S4093 - Mkulwe</t>
  </si>
  <si>
    <t>S4097 - Buguza</t>
  </si>
  <si>
    <t>S4098 - Ndaoya</t>
  </si>
  <si>
    <t>S4099 - Mkolye</t>
  </si>
  <si>
    <t>S4100 - Salama</t>
  </si>
  <si>
    <t>S4101 - Pande Magubeni</t>
  </si>
  <si>
    <t>S4102 - Mpelepele</t>
  </si>
  <si>
    <t>S4103 - Kwamatuku</t>
  </si>
  <si>
    <t>S4105 - Mkululu</t>
  </si>
  <si>
    <t>S4106 - Ndembezi</t>
  </si>
  <si>
    <t>S4107 - Kwai</t>
  </si>
  <si>
    <t>S4111 - Kizanda</t>
  </si>
  <si>
    <t>S4112 - Unyahati</t>
  </si>
  <si>
    <t>S4115 - Mlanzi</t>
  </si>
  <si>
    <t>S4116 - Hassanal Damji Memo</t>
  </si>
  <si>
    <t>S4117 - Mnyanjani</t>
  </si>
  <si>
    <t>S4118 - Kanyenye</t>
  </si>
  <si>
    <t>S4120 - Chienjere</t>
  </si>
  <si>
    <t>S4121 - Mchoteka</t>
  </si>
  <si>
    <t>S4122 - Utemini</t>
  </si>
  <si>
    <t>S4123 - Wella</t>
  </si>
  <si>
    <t>S4124 - Titye</t>
  </si>
  <si>
    <t>S4125 - Bokoko</t>
  </si>
  <si>
    <t>S4126 - Lupiro</t>
  </si>
  <si>
    <t>S4127 - Chetu</t>
  </si>
  <si>
    <t>S4129 - Kinungu</t>
  </si>
  <si>
    <t>S4130 - Chikola</t>
  </si>
  <si>
    <t>S4132 - Namihoro</t>
  </si>
  <si>
    <t>S4133 - Ngyeku</t>
  </si>
  <si>
    <t>S4138 - Kihenya</t>
  </si>
  <si>
    <t>S4140 - Simbomu</t>
  </si>
  <si>
    <t>S4143 - Nyamboge</t>
  </si>
  <si>
    <t>S4144 - Mirui</t>
  </si>
  <si>
    <t>S4145 - Lismonji</t>
  </si>
  <si>
    <t>S4146 - Mihumo</t>
  </si>
  <si>
    <t>S4147 - Bugalama</t>
  </si>
  <si>
    <t>S4148 - Kahunga</t>
  </si>
  <si>
    <t>S4149 - Bosha</t>
  </si>
  <si>
    <t>S4150 - Momella</t>
  </si>
  <si>
    <t>S4151 - Mihande</t>
  </si>
  <si>
    <t>S4152 - Mabula</t>
  </si>
  <si>
    <t>S4153 - Upper Kitete</t>
  </si>
  <si>
    <t>S4155 - Makote</t>
  </si>
  <si>
    <t>S4156 - Msuva</t>
  </si>
  <si>
    <t>S4157 - Mwakaluba</t>
  </si>
  <si>
    <t>S4158 - Poli</t>
  </si>
  <si>
    <t>S4159 - Mandera Girls</t>
  </si>
  <si>
    <t>S4160 - Igusule</t>
  </si>
  <si>
    <t>S4161 - Malula</t>
  </si>
  <si>
    <t>S4162 - Kigogo</t>
  </si>
  <si>
    <t>S4164 - Ulewe</t>
  </si>
  <si>
    <t>S4165 - Kihumulo</t>
  </si>
  <si>
    <t>S4166 - Kinamapula</t>
  </si>
  <si>
    <t>S4167 - Iyogwe</t>
  </si>
  <si>
    <t>S4168 - Mirare</t>
  </si>
  <si>
    <t>S4169 - Pendamoyo</t>
  </si>
  <si>
    <t>S4171 - Mkigo</t>
  </si>
  <si>
    <t>S4172 - Milina</t>
  </si>
  <si>
    <t>S4173 - Mabwe</t>
  </si>
  <si>
    <t>S4174 - Lutende</t>
  </si>
  <si>
    <t>S4177 - Hwazi</t>
  </si>
  <si>
    <t>S4178 - Mwongozo</t>
  </si>
  <si>
    <t>S4180 - Kikolo</t>
  </si>
  <si>
    <t>S4181 - Kilimani Maweni</t>
  </si>
  <si>
    <t>S4183 - Binti Musa</t>
  </si>
  <si>
    <t>S4184 - Itumpi</t>
  </si>
  <si>
    <t>S4185 - Rungwe Mpya</t>
  </si>
  <si>
    <t>S4186 - Lyceum</t>
  </si>
  <si>
    <t>S4187 - Chona</t>
  </si>
  <si>
    <t>S4188 - Mwailanje</t>
  </si>
  <si>
    <t>S4189 - Usoji</t>
  </si>
  <si>
    <t>S4191 - Mwashiku</t>
  </si>
  <si>
    <t>S4192 - Kabungu</t>
  </si>
  <si>
    <t>S4194 - Nyasho</t>
  </si>
  <si>
    <t>S4199 - Ibiri</t>
  </si>
  <si>
    <t>S4200 - Chief Gidobat</t>
  </si>
  <si>
    <t>S4201 - Siuyu</t>
  </si>
  <si>
    <t>S4205 - Mtunduru</t>
  </si>
  <si>
    <t>S4206 - Ruhembe</t>
  </si>
  <si>
    <t>S4210 - Kondo</t>
  </si>
  <si>
    <t>S4212 - Usagari</t>
  </si>
  <si>
    <t>S4214 - Malegesi</t>
  </si>
  <si>
    <t>S4215 - Gwandi</t>
  </si>
  <si>
    <t>S4216 - Kisanga Day</t>
  </si>
  <si>
    <t xml:space="preserve">S4220 - Dr. Alex Mtavala </t>
  </si>
  <si>
    <t>S4225 - Itaba</t>
  </si>
  <si>
    <t>S4226 - Terrat</t>
  </si>
  <si>
    <t>S4227 - Lyamkena</t>
  </si>
  <si>
    <t>S4228 - Mbunga</t>
  </si>
  <si>
    <t>S4229 - Sofi</t>
  </si>
  <si>
    <t>S4230 - Euga</t>
  </si>
  <si>
    <t>S4231 - Vigoi</t>
  </si>
  <si>
    <t>S4232 - Chilombola</t>
  </si>
  <si>
    <t>S4233 - Iragua</t>
  </si>
  <si>
    <t>S4234 - Isongo</t>
  </si>
  <si>
    <t>S4235 - Igawa</t>
  </si>
  <si>
    <t>S4239 - Mpata</t>
  </si>
  <si>
    <t>S4264 - Kisauke</t>
  </si>
  <si>
    <t>S4265 - Rubuga</t>
  </si>
  <si>
    <t>S4266 - Buteko</t>
  </si>
  <si>
    <t xml:space="preserve">S4267 - Mkoma </t>
  </si>
  <si>
    <t>S4268 - George Mkuchika</t>
  </si>
  <si>
    <t>S4269 - Uchunga</t>
  </si>
  <si>
    <t>S4270 - Itaja</t>
  </si>
  <si>
    <t>S4271 - Haitemba</t>
  </si>
  <si>
    <t>S4273 - Diongoya</t>
  </si>
  <si>
    <t>S4275 - Mbigili</t>
  </si>
  <si>
    <t>S4276 - Ilela</t>
  </si>
  <si>
    <t>S4277 - Bizimya</t>
  </si>
  <si>
    <t>S4278 - Bisibo</t>
  </si>
  <si>
    <t>S4279 - Nkinga</t>
  </si>
  <si>
    <t>S4280 - Nyaruyeye</t>
  </si>
  <si>
    <t>S4285 - Moreto</t>
  </si>
  <si>
    <t>S4288 - Ulowa</t>
  </si>
  <si>
    <t>S4289 - Mkole</t>
  </si>
  <si>
    <t>S4290 - Kyang'ombe</t>
  </si>
  <si>
    <t>S4292 - Kimpungua</t>
  </si>
  <si>
    <t>S4295 - Tchenzema</t>
  </si>
  <si>
    <t>S4296 - Mariam Mshangama</t>
  </si>
  <si>
    <t>S4297 - Kalumele</t>
  </si>
  <si>
    <t>S4298 - Magambo</t>
  </si>
  <si>
    <t>S4299 - Shita</t>
  </si>
  <si>
    <t>S4300 - Makole Juu</t>
  </si>
  <si>
    <t>S4301 - Nyakibimbili</t>
  </si>
  <si>
    <t>S4302 - Rwagati</t>
  </si>
  <si>
    <t>S4303 - Nemba</t>
  </si>
  <si>
    <t>S4304 - Kipumbwi</t>
  </si>
  <si>
    <t>S4305 - Mkwaja</t>
  </si>
  <si>
    <t>S4306 - Herembe</t>
  </si>
  <si>
    <t>S4307 - Lagosa</t>
  </si>
  <si>
    <t>S4308 - Mkabogo</t>
  </si>
  <si>
    <t>S4309 - Mungonya</t>
  </si>
  <si>
    <t>S4310 - Kitawasi</t>
  </si>
  <si>
    <t>S4311 - Itumba</t>
  </si>
  <si>
    <t>S4312 - Mraokeryo</t>
  </si>
  <si>
    <t>S4313 - Luswisi</t>
  </si>
  <si>
    <t>S4314 - Nakalulu</t>
  </si>
  <si>
    <t>S4315 - Jaana</t>
  </si>
  <si>
    <t>S4316 - Eng'eno</t>
  </si>
  <si>
    <t>S4317 - Miganga</t>
  </si>
  <si>
    <t>S4318 - Naura</t>
  </si>
  <si>
    <t>S4319 - Lusahunga</t>
  </si>
  <si>
    <t>S4320 - Kanyonza</t>
  </si>
  <si>
    <t>S4321 - Udekwa</t>
  </si>
  <si>
    <t xml:space="preserve">S4322 - Kisanga  </t>
  </si>
  <si>
    <t>S4323 - Loya</t>
  </si>
  <si>
    <t>S4324 - Lolangulu</t>
  </si>
  <si>
    <t>S4325 - Msomba</t>
  </si>
  <si>
    <t>S4326 - Rutunga</t>
  </si>
  <si>
    <t>S4327 - Kibeta</t>
  </si>
  <si>
    <t>S4328 - Nyanga</t>
  </si>
  <si>
    <t>S4329 - Nshambya</t>
  </si>
  <si>
    <t>S4330 - Bakoba</t>
  </si>
  <si>
    <t>S4331 - Rwazi</t>
  </si>
  <si>
    <t>S4332 - Kalya</t>
  </si>
  <si>
    <t>S4333 - Sange</t>
  </si>
  <si>
    <t>S4334 - Dr. Asha Rose Migiro</t>
  </si>
  <si>
    <t>S4335 - Mgagao</t>
  </si>
  <si>
    <t>S4336 - Mnekezi</t>
  </si>
  <si>
    <t>S4337 - Igaga</t>
  </si>
  <si>
    <t>S4338 - Lwemo</t>
  </si>
  <si>
    <t>S4339 - Mati</t>
  </si>
  <si>
    <t>S4342 - Kakerege Day</t>
  </si>
  <si>
    <t>S4343 - Langwa</t>
  </si>
  <si>
    <t>S4345 - Hondogo B</t>
  </si>
  <si>
    <t>S4346 - Ushora</t>
  </si>
  <si>
    <t>S4353 - Sorenyi</t>
  </si>
  <si>
    <t>S4355 - Maendeleo</t>
  </si>
  <si>
    <t>S4357 - Mlimani Sumawe</t>
  </si>
  <si>
    <t>S4358 - Keko</t>
  </si>
  <si>
    <t>S4359 - Kipili</t>
  </si>
  <si>
    <t>S4360 - Sintali</t>
  </si>
  <si>
    <t>S4361 - Katahoka</t>
  </si>
  <si>
    <t>S4362 - Karabagaine</t>
  </si>
  <si>
    <t>S4364 - Ukwama</t>
  </si>
  <si>
    <t>S4365 - Mbalatse</t>
  </si>
  <si>
    <t>S4366 - Nyamiyaga</t>
  </si>
  <si>
    <t>S4367 - Mufumbu</t>
  </si>
  <si>
    <t>S4368 - Kemambo</t>
  </si>
  <si>
    <t>S4369 - Nyamisangura</t>
  </si>
  <si>
    <t>S4370 - Korotambe</t>
  </si>
  <si>
    <t>S4371 - Sirari</t>
  </si>
  <si>
    <t>S4372 - Kiimbwanindi</t>
  </si>
  <si>
    <t>S4373 - Kisima</t>
  </si>
  <si>
    <t>S4374 - Tengelea</t>
  </si>
  <si>
    <t>S4375 - Kitomanga</t>
  </si>
  <si>
    <t>S4376 - Mgera</t>
  </si>
  <si>
    <t>S4377 - Kaoze</t>
  </si>
  <si>
    <t>S4378 - Itolwa</t>
  </si>
  <si>
    <t>S4379 - Mwatulole</t>
  </si>
  <si>
    <t>S4380 - Tushikamane</t>
  </si>
  <si>
    <t>S4381 - Kileleni</t>
  </si>
  <si>
    <t>S4382 - Bwina</t>
  </si>
  <si>
    <t>S4383 - Namwanga</t>
  </si>
  <si>
    <t>S4385 - Chandama</t>
  </si>
  <si>
    <t>S4386 - Kinyasi</t>
  </si>
  <si>
    <t>S4387 - Lalta</t>
  </si>
  <si>
    <t>S4388 - Masawi</t>
  </si>
  <si>
    <t>S4389 - Mpendo</t>
  </si>
  <si>
    <t>S4390 - Sanzawa</t>
  </si>
  <si>
    <t>S4391 - Msaada</t>
  </si>
  <si>
    <t>S4397 - Bungo Dimwe</t>
  </si>
  <si>
    <t>S4399 - Itunduru</t>
  </si>
  <si>
    <t>S4401 - Idahima</t>
  </si>
  <si>
    <t>S4402 - Mahezangulu Makamba</t>
  </si>
  <si>
    <t>S4403 - Mabibo</t>
  </si>
  <si>
    <t>S4404 - Endoji</t>
  </si>
  <si>
    <t>S4406 - Ziwa Ngosi</t>
  </si>
  <si>
    <t>S4408 - Utende</t>
  </si>
  <si>
    <t>S4409 - Bunyagongo</t>
  </si>
  <si>
    <t>S4410 - Kiloleni</t>
  </si>
  <si>
    <t>S4412 - Ikomwa</t>
  </si>
  <si>
    <t>S4413 - Manghweta</t>
  </si>
  <si>
    <t>S4414 - Inchage</t>
  </si>
  <si>
    <t>S4415 - Rugenge</t>
  </si>
  <si>
    <t>S4416 - Mizengo Pinda</t>
  </si>
  <si>
    <t>S4417 - Vianzi</t>
  </si>
  <si>
    <t>S4419 - Lukole</t>
  </si>
  <si>
    <t>S4420 - Ruvu Remit</t>
  </si>
  <si>
    <t>S4421 - Ndobo</t>
  </si>
  <si>
    <t>S4422 - Mabonde</t>
  </si>
  <si>
    <t>S4423 - St. Francis Xavier</t>
  </si>
  <si>
    <t>S4424 - Butengorumasa</t>
  </si>
  <si>
    <t>S4425 - Mwaukoli</t>
  </si>
  <si>
    <t>S4427 - Nyamazugo</t>
  </si>
  <si>
    <t>S4428 - Mwabaluhi</t>
  </si>
  <si>
    <t>S4429 - Lusikwi</t>
  </si>
  <si>
    <t>S4430 - Lushamba</t>
  </si>
  <si>
    <t>S4431 - Katwe</t>
  </si>
  <si>
    <t>S4432 - Bitoto</t>
  </si>
  <si>
    <t>S4433 - Kidete Day</t>
  </si>
  <si>
    <t>S4434 - Vidunda Day</t>
  </si>
  <si>
    <t>S4435 - Lumbiji Day</t>
  </si>
  <si>
    <t>S4436 - Dendego Day</t>
  </si>
  <si>
    <t>S4437 - Njungwa Day</t>
  </si>
  <si>
    <t>S4438 - Mkulo Day</t>
  </si>
  <si>
    <t>S4439 - Kiabakari Day</t>
  </si>
  <si>
    <t>S4440 - Rusoli Day</t>
  </si>
  <si>
    <t>S4441 - Lakitatu</t>
  </si>
  <si>
    <t>S4442 - Hambalawei</t>
  </si>
  <si>
    <t>S4443 - Lyambamgongo</t>
  </si>
  <si>
    <t>S4444 - Ushetu</t>
  </si>
  <si>
    <t>S4447 - Isale</t>
  </si>
  <si>
    <t>S4448 - Sikirari</t>
  </si>
  <si>
    <t>S4452 - Nyansurura</t>
  </si>
  <si>
    <t>S4453 - Machimboni</t>
  </si>
  <si>
    <t>S4455 - Rusaba</t>
  </si>
  <si>
    <t>S4457 - Kalembe</t>
  </si>
  <si>
    <t>S4460 - Mpandapanda</t>
  </si>
  <si>
    <t>S4461 - Kwekanga</t>
  </si>
  <si>
    <t>S4469 - Nywelo</t>
  </si>
  <si>
    <t>S4470 - Mashete</t>
  </si>
  <si>
    <t>S4471 - Kibweheri</t>
  </si>
  <si>
    <t>S4473 - Usunga</t>
  </si>
  <si>
    <t>S4475 - Ihongole</t>
  </si>
  <si>
    <t>S4477 - Milenia</t>
  </si>
  <si>
    <t>S4478 - Maduma</t>
  </si>
  <si>
    <t>S4480 - Mburahati</t>
  </si>
  <si>
    <t>S4481 - Mlabani</t>
  </si>
  <si>
    <t>S4482 - Kingalu</t>
  </si>
  <si>
    <t>S4485 - Migezi</t>
  </si>
  <si>
    <t>S4487 - Ikowa</t>
  </si>
  <si>
    <t>S4488 - Luteba</t>
  </si>
  <si>
    <t>S4489 - Nyabisindu</t>
  </si>
  <si>
    <t>S4497 - Londa</t>
  </si>
  <si>
    <t>S4498 - Hanihani</t>
  </si>
  <si>
    <t>S4499 - Maretadu juu</t>
  </si>
  <si>
    <t>S4506 - Makurumla</t>
  </si>
  <si>
    <t>S4507 - Haydarer</t>
  </si>
  <si>
    <t>S4508 - Kala</t>
  </si>
  <si>
    <t>S4509 - Dr. Wilbroad Slaa</t>
  </si>
  <si>
    <t>S4510 - Ilogombe</t>
  </si>
  <si>
    <t>S4511 - Wena</t>
  </si>
  <si>
    <t>S4513 - Kasanga</t>
  </si>
  <si>
    <t>S4517 - Mlang'a</t>
  </si>
  <si>
    <t>S4519 - Tutuo</t>
  </si>
  <si>
    <t>S4520 - Kwemkabala</t>
  </si>
  <si>
    <t>S4521 - Mlinga</t>
  </si>
  <si>
    <t>S4525 - Sigili</t>
  </si>
  <si>
    <t>S4527 - Itilo</t>
  </si>
  <si>
    <t>S4530 - Mlungui</t>
  </si>
  <si>
    <t>S4534 - Mubaba</t>
  </si>
  <si>
    <t>S4535 - Jikomboe Girls</t>
  </si>
  <si>
    <t>S4536 - Mgalo</t>
  </si>
  <si>
    <t>S4537 - Mgongo</t>
  </si>
  <si>
    <t>S4546 - Ukune</t>
  </si>
  <si>
    <t>S4548 - Nzivi</t>
  </si>
  <si>
    <t>S4549 - Luganga</t>
  </si>
  <si>
    <t>S4550 - Mkatanga</t>
  </si>
  <si>
    <t>S4553 - Njechele</t>
  </si>
  <si>
    <t>S4554 - Henry Gogarty</t>
  </si>
  <si>
    <t>S4558 - Buhanda Day</t>
  </si>
  <si>
    <t>S4560 - Busawe</t>
  </si>
  <si>
    <t>S4561 - Nyashishi</t>
  </si>
  <si>
    <t>S4562 - Mwakipanga</t>
  </si>
  <si>
    <t>S4570 - Magungu</t>
  </si>
  <si>
    <t>S4571 - Kijungu</t>
  </si>
  <si>
    <t>S4573 - Uwanja wa Taifa</t>
  </si>
  <si>
    <t>S4574 - Itona</t>
  </si>
  <si>
    <t>S4577 - Kamunyonge</t>
  </si>
  <si>
    <t>S4578 - Kibwigwa</t>
  </si>
  <si>
    <t>S4579 - Murungu</t>
  </si>
  <si>
    <t>S4580 - Mama Kari</t>
  </si>
  <si>
    <t>S4581 - Kichanga</t>
  </si>
  <si>
    <t>S4582 - Lundamatwe</t>
  </si>
  <si>
    <t>S4583 - Muruvyagira</t>
  </si>
  <si>
    <t>S4584 - St. Gaspar Del Bufalo</t>
  </si>
  <si>
    <t>S4585 - Gwili</t>
  </si>
  <si>
    <t>S4586 - Zacharia</t>
  </si>
  <si>
    <t>S4587 - Chambo</t>
  </si>
  <si>
    <t>S4589 - Shammah Day</t>
  </si>
  <si>
    <t>S4590 - Nakatunguru Day</t>
  </si>
  <si>
    <t>S4596 - Mkwamba</t>
  </si>
  <si>
    <t>S4597 - Ikuyu</t>
  </si>
  <si>
    <t>S4598 - Makoka</t>
  </si>
  <si>
    <t>S4599 - Sale</t>
  </si>
  <si>
    <t>S4602 - Steven Kibona</t>
  </si>
  <si>
    <t>S4603 - Kilangali</t>
  </si>
  <si>
    <t>S4605 - Magufuli</t>
  </si>
  <si>
    <t>S4607 - Itabulya</t>
  </si>
  <si>
    <t>S4609 - Kamachumu</t>
  </si>
  <si>
    <t>S4610 - Kinaga</t>
  </si>
  <si>
    <t>S4611 - Signal</t>
  </si>
  <si>
    <t>S4612 - Kinzudi</t>
  </si>
  <si>
    <t>S4613 - Mawambala</t>
  </si>
  <si>
    <t>S4614 - Kimammpe</t>
  </si>
  <si>
    <t>S4615 - Getamock</t>
  </si>
  <si>
    <t>S4617 - Bondwa</t>
  </si>
  <si>
    <t>S4621 - Mkiu</t>
  </si>
  <si>
    <t>S4630 - Lubili</t>
  </si>
  <si>
    <t xml:space="preserve">S4634 - Mbopo </t>
  </si>
  <si>
    <t>S4635 - Qangdend</t>
  </si>
  <si>
    <t>S4637 - Matosa</t>
  </si>
  <si>
    <t>S4639 - Kijungu</t>
  </si>
  <si>
    <t>S4640 - Mlewa</t>
  </si>
  <si>
    <t>S4642 - Nyamahanga</t>
  </si>
  <si>
    <t>S4643 - Gabulanga</t>
  </si>
  <si>
    <t xml:space="preserve">S4646 - Pamoja </t>
  </si>
  <si>
    <t xml:space="preserve">S4650 - Utwango </t>
  </si>
  <si>
    <t>S4654 - Mwaliko</t>
  </si>
  <si>
    <t>S4655 - Ihanga</t>
  </si>
  <si>
    <t>S4659 - Shanwe</t>
  </si>
  <si>
    <t>S4660 - Mount Masusa</t>
  </si>
  <si>
    <t>S4662 - Kaseke</t>
  </si>
  <si>
    <t>S4663 - Msambweni</t>
  </si>
  <si>
    <t>S4664 - Luna</t>
  </si>
  <si>
    <t>S4666 - Misunkumilo</t>
  </si>
  <si>
    <t>S4671 - Mahanje Day</t>
  </si>
  <si>
    <t>S4672 - Hezya</t>
  </si>
  <si>
    <t>S4676 - Chiwale</t>
  </si>
  <si>
    <t>S4679 - Nkomolo</t>
  </si>
  <si>
    <t>S4680 - Mkangale</t>
  </si>
  <si>
    <t>S4681 - Kibwegere</t>
  </si>
  <si>
    <t>S4683 - Mkalala</t>
  </si>
  <si>
    <t>S4684 - Nar</t>
  </si>
  <si>
    <t>S4686 - Bwakira Juu Day</t>
  </si>
  <si>
    <t>S4691 - Kizomla</t>
  </si>
  <si>
    <t>S4693 - Mbalawala</t>
  </si>
  <si>
    <t>S4697 - Kilindi</t>
  </si>
  <si>
    <t>S4698 - Korido</t>
  </si>
  <si>
    <t>S4701 -  Likunja</t>
  </si>
  <si>
    <t>S4702 - Luguruni</t>
  </si>
  <si>
    <t xml:space="preserve">S4703 - Mabilioni </t>
  </si>
  <si>
    <t>S4704 - Namwinyu</t>
  </si>
  <si>
    <t>S4707 - Zanka</t>
  </si>
  <si>
    <t>S4708 - Ikobe</t>
  </si>
  <si>
    <t>S4710 - Endamanang'</t>
  </si>
  <si>
    <t>S4711 - Kidahwe</t>
  </si>
  <si>
    <t>S4712 - Kapuya</t>
  </si>
  <si>
    <t>S4713 - Anna Magowa</t>
  </si>
  <si>
    <t>S4714 - Kihitu</t>
  </si>
  <si>
    <t>S4715 - Katewaka</t>
  </si>
  <si>
    <t>S4716 - Itongo</t>
  </si>
  <si>
    <t>S4717 - Nangaya</t>
  </si>
  <si>
    <t>S4721 - Kishisha</t>
  </si>
  <si>
    <t>S4723 - Gracemesaki</t>
  </si>
  <si>
    <t>S4724 - Ngangwe</t>
  </si>
  <si>
    <t>S4725 - Makwema</t>
  </si>
  <si>
    <t>S4726 - Butobela</t>
  </si>
  <si>
    <t>S4727 - Utwari</t>
  </si>
  <si>
    <t>S4728 - Kibogwa</t>
  </si>
  <si>
    <t>S4729 - Musasa</t>
  </si>
  <si>
    <t>S4732 - Chonama</t>
  </si>
  <si>
    <t>S4734 - Laikala</t>
  </si>
  <si>
    <t>S4735 - Ibwaga</t>
  </si>
  <si>
    <t>S4736 - Ndalibo</t>
  </si>
  <si>
    <t>S4737 - Seth Benjamin</t>
  </si>
  <si>
    <t>S4738 - New Kiomboi</t>
  </si>
  <si>
    <t>S4742 - Luana</t>
  </si>
  <si>
    <t>S4743 - Loibosiret</t>
  </si>
  <si>
    <t>S4744 - Makonde</t>
  </si>
  <si>
    <t>S4745 - Mamboya</t>
  </si>
  <si>
    <t>S4749 - Mbwara</t>
  </si>
  <si>
    <t>S4750 - Kikale</t>
  </si>
  <si>
    <t>S4751 - Narwi</t>
  </si>
  <si>
    <t>S4752 - Chanyangabwa</t>
  </si>
  <si>
    <t>S4753 - Kitwechenkura</t>
  </si>
  <si>
    <t>S4754 - Ngorongo</t>
  </si>
  <si>
    <t>S4756 - Namisati</t>
  </si>
  <si>
    <t>S4757 - Rukuraijo</t>
  </si>
  <si>
    <t>S4760 - Msisi juu</t>
  </si>
  <si>
    <t>S4762 - Likokona</t>
  </si>
  <si>
    <t>S4763 - Lumesule</t>
  </si>
  <si>
    <t>S4764 - Kabwoba</t>
  </si>
  <si>
    <t>S4765 - Mamndimkongo</t>
  </si>
  <si>
    <t>S4768 - Kisiju Pwani</t>
  </si>
  <si>
    <t>S4770 - Dundani</t>
  </si>
  <si>
    <t>S4772 - Lwande</t>
  </si>
  <si>
    <t>S4773 - Masagalu</t>
  </si>
  <si>
    <t>S4774 - Bernard Membe</t>
  </si>
  <si>
    <t>S4775 - Prince Claus</t>
  </si>
  <si>
    <t>S4776 - Lunguza</t>
  </si>
  <si>
    <t>S4777 - Ndurumo</t>
  </si>
  <si>
    <t>S4778 - Kizimba</t>
  </si>
  <si>
    <t>S4779 - Ilindi</t>
  </si>
  <si>
    <t>S4780 - Hawa Mchopa</t>
  </si>
  <si>
    <t>S4781 - Mkuwani</t>
  </si>
  <si>
    <t>S4782 - Kandaga</t>
  </si>
  <si>
    <t>S4783 - Magaga</t>
  </si>
  <si>
    <t>S4785 - Kirando</t>
  </si>
  <si>
    <t>S4786 - Nkangamo</t>
  </si>
  <si>
    <t>S4788 - Sindeni</t>
  </si>
  <si>
    <t>S4789 - Kiva</t>
  </si>
  <si>
    <t>S4790 - Kang'ata</t>
  </si>
  <si>
    <t>S4791 - Msaje</t>
  </si>
  <si>
    <t>S4792 - Konje</t>
  </si>
  <si>
    <t>S4793 - Komsanga</t>
  </si>
  <si>
    <t>S4794 - Mwankulwe</t>
  </si>
  <si>
    <t>S4798 - Shisyete</t>
  </si>
  <si>
    <t>S4800 - Pangambili</t>
  </si>
  <si>
    <t>S4801 - Songambele</t>
  </si>
  <si>
    <t>S4802 - Chitwe</t>
  </si>
  <si>
    <t>S4803 - Ndyuda</t>
  </si>
  <si>
    <t>S4804 - Unberkant</t>
  </si>
  <si>
    <t>S4805 - Ntambwe</t>
  </si>
  <si>
    <t>S4807 - Nachingwea Girls</t>
  </si>
  <si>
    <t>S4812 - Kingugi</t>
  </si>
  <si>
    <t>S4813 - Mbembaleo</t>
  </si>
  <si>
    <t>S4814 - Mawanda</t>
  </si>
  <si>
    <t>S4815 - Lake Natron</t>
  </si>
  <si>
    <t>S4816 - Nainokanoka</t>
  </si>
  <si>
    <t>S4817 - Arash</t>
  </si>
  <si>
    <t>S4818 - Gwegenyeza</t>
  </si>
  <si>
    <t>S4819 - Kenyamanyori</t>
  </si>
  <si>
    <t>S4820 - Gibaso</t>
  </si>
  <si>
    <t>S4821 - Cresent</t>
  </si>
  <si>
    <t>S4822 - Sunya</t>
  </si>
  <si>
    <t>S4823 - Kiperesa</t>
  </si>
  <si>
    <t>S4824 - Njoro</t>
  </si>
  <si>
    <t>S4825 - Lesoit</t>
  </si>
  <si>
    <t>S4826 - Orkine</t>
  </si>
  <si>
    <t>S4834 - Mtukula</t>
  </si>
  <si>
    <t>S4835 - Mabele</t>
  </si>
  <si>
    <t xml:space="preserve">S4837 - Nkanga </t>
  </si>
  <si>
    <t>S4838 - Namole</t>
  </si>
  <si>
    <t>S4839 - Lumbila</t>
  </si>
  <si>
    <t xml:space="preserve">S4841 - Chanji </t>
  </si>
  <si>
    <t>S4845 - Kingo</t>
  </si>
  <si>
    <t>S4850 - Kidodoma</t>
  </si>
  <si>
    <t>S4851 - Nampungu</t>
  </si>
  <si>
    <t xml:space="preserve">S4852 - Mtanga Delta </t>
  </si>
  <si>
    <t>S4853 - Ligoma</t>
  </si>
  <si>
    <t>S4855 - Miandi</t>
  </si>
  <si>
    <t>S4857 - Kitulo</t>
  </si>
  <si>
    <t>S4858 - Shitage</t>
  </si>
  <si>
    <t>S4859 - Ibugule</t>
  </si>
  <si>
    <t>S4861 - Emboreet</t>
  </si>
  <si>
    <t>S4863 - Pareni</t>
  </si>
  <si>
    <t>S4865 - Handu</t>
  </si>
  <si>
    <t>S4866 - Undomo</t>
  </si>
  <si>
    <t>S4868 - Baleni</t>
  </si>
  <si>
    <t>S4869 - Micheni</t>
  </si>
  <si>
    <t>S4870 - Lukala</t>
  </si>
  <si>
    <t>S4878 - Ikunguigazi</t>
  </si>
  <si>
    <t>S4879 - Chanikanguo</t>
  </si>
  <si>
    <t>S4881 - Izyira</t>
  </si>
  <si>
    <t>S4882 - Nyasa Lake Shore</t>
  </si>
  <si>
    <t>S4887 - Milongodi</t>
  </si>
  <si>
    <t>S4888 - Lukokoda</t>
  </si>
  <si>
    <t>S4889 - Mkwiti</t>
  </si>
  <si>
    <t>S4890 - Michenjele</t>
  </si>
  <si>
    <t>S4893 - Chiwata</t>
  </si>
  <si>
    <t>S4895 - Dadu</t>
  </si>
  <si>
    <t>S4897 - Itiryo</t>
  </si>
  <si>
    <t>S4898 - Nyamwigura</t>
  </si>
  <si>
    <t>S4899 - Bomani</t>
  </si>
  <si>
    <t>S4902 - Ole Medeye</t>
  </si>
  <si>
    <t>S4903 - Kitete</t>
  </si>
  <si>
    <t>S4904 - Lerai</t>
  </si>
  <si>
    <t>S4907 - Iseke Muungano</t>
  </si>
  <si>
    <t>S4909 - Raranya</t>
  </si>
  <si>
    <t>S4910 - Mlowa Bwawani</t>
  </si>
  <si>
    <t>S4911 - Manzase</t>
  </si>
  <si>
    <t>S4912 - Msanga</t>
  </si>
  <si>
    <t>S4913 - Majeleko</t>
  </si>
  <si>
    <t>S4914 - Membe</t>
  </si>
  <si>
    <t>S4915 - Dr. John Samwel Malecela</t>
  </si>
  <si>
    <t>S4917 - Kijeleshi</t>
  </si>
  <si>
    <t>S4918 - Kinampundu</t>
  </si>
  <si>
    <t>S4919 - Matumbo</t>
  </si>
  <si>
    <t>S4920 - Shaghayu</t>
  </si>
  <si>
    <t>S4921 - Kamagi</t>
  </si>
  <si>
    <t>S4924 - Fumagila</t>
  </si>
  <si>
    <t>S4925 - Nyegezi</t>
  </si>
  <si>
    <t>S4926 - Kilimani</t>
  </si>
  <si>
    <t>S4927 - Vikumburu</t>
  </si>
  <si>
    <t>S4929 - Tinde Girls</t>
  </si>
  <si>
    <t>S4930 - Mkundi</t>
  </si>
  <si>
    <t>S4931 - Mkunguakihendo</t>
  </si>
  <si>
    <t>S4934 - Mwayunge</t>
  </si>
  <si>
    <t>S4935 - Chambogo</t>
  </si>
  <si>
    <t>S4938 - Gogoni</t>
  </si>
  <si>
    <t xml:space="preserve">S4941 - Mdaula </t>
  </si>
  <si>
    <t>S4942 - Mboga</t>
  </si>
  <si>
    <t>S4943 - Isalalo</t>
  </si>
  <si>
    <t>S4945 - Bujunangoma</t>
  </si>
  <si>
    <t>S4946 - Nsongwi Juu</t>
  </si>
  <si>
    <t>S4953 - Butanga</t>
  </si>
  <si>
    <t>S4954 - Tamabu</t>
  </si>
  <si>
    <t>S4955 - Nyamadoke</t>
  </si>
  <si>
    <t>S4956 - Magulukenda</t>
  </si>
  <si>
    <t>S4957 - Kijuka</t>
  </si>
  <si>
    <t>S4958 - Kahumulo</t>
  </si>
  <si>
    <t>S4959 - Tunyenye</t>
  </si>
  <si>
    <t>S4962 - Bishop Nichodemus Hhando</t>
  </si>
  <si>
    <t>S4963 - Mwamagigisi</t>
  </si>
  <si>
    <t xml:space="preserve">S4966 - Mwasauya </t>
  </si>
  <si>
    <t>S4970 - Muriet</t>
  </si>
  <si>
    <t xml:space="preserve">S4973 - Isunuka </t>
  </si>
  <si>
    <t>S4974 - Kurui</t>
  </si>
  <si>
    <t>S4978 - Misinko</t>
  </si>
  <si>
    <t>S4980 - Ilandamilumba</t>
  </si>
  <si>
    <t xml:space="preserve">S4983 - Mukulu </t>
  </si>
  <si>
    <t>S4984 - Tomondo</t>
  </si>
  <si>
    <t xml:space="preserve">S4985 - Namupa </t>
  </si>
  <si>
    <t>S4987 - Soheda</t>
  </si>
  <si>
    <t>S4989 - Madasenga</t>
  </si>
  <si>
    <t>S4990 - Ifinga</t>
  </si>
  <si>
    <t>S4991 - Aimee Milembe</t>
  </si>
  <si>
    <t>S4996 - Buyungu</t>
  </si>
  <si>
    <t>S5007 - Mbumi</t>
  </si>
  <si>
    <t>S5008 - Nambunga</t>
  </si>
  <si>
    <t>S5009 - Nzovu</t>
  </si>
  <si>
    <t>S5010 - Insani</t>
  </si>
  <si>
    <t>S5011 - Baranga</t>
  </si>
  <si>
    <t>S5013 - Chihangu</t>
  </si>
  <si>
    <t>S5016 - Kilimampimbi</t>
  </si>
  <si>
    <t>S5018 - Chai</t>
  </si>
  <si>
    <t>S5020 - Korongwe Beach</t>
  </si>
  <si>
    <t>S5021 - Kumwambu</t>
  </si>
  <si>
    <t>S5023 - Kibaya</t>
  </si>
  <si>
    <t>S5028 - Mtua</t>
  </si>
  <si>
    <t>S5034 - Kisana</t>
  </si>
  <si>
    <t>S5036 - Komoto</t>
  </si>
  <si>
    <t>S5039 - Makanjiro</t>
  </si>
  <si>
    <t>S5040 - Itebula</t>
  </si>
  <si>
    <t>S5041 - Namayuni</t>
  </si>
  <si>
    <t>S5043 - Mwaselela</t>
  </si>
  <si>
    <t>S5045 - Totowe</t>
  </si>
  <si>
    <t>S5048 - Gabadaw</t>
  </si>
  <si>
    <t xml:space="preserve">S5050 - Dumbeta </t>
  </si>
  <si>
    <t>S5051 - Msamaka</t>
  </si>
  <si>
    <t>S5063 - Kirare</t>
  </si>
  <si>
    <t>S5064 - Kikhonda</t>
  </si>
  <si>
    <t>S5066 - Ndamhi</t>
  </si>
  <si>
    <t>S5067 - Mwashilalage</t>
  </si>
  <si>
    <t>S5068 - Joel Bendera</t>
  </si>
  <si>
    <t>S5069 - Nyang'oro</t>
  </si>
  <si>
    <t>S5070 - Uleling'ombe</t>
  </si>
  <si>
    <t>S5072 - Mgandu</t>
  </si>
  <si>
    <t>S5073 - Kalekwa</t>
  </si>
  <si>
    <t>S5074 - Sindano</t>
  </si>
  <si>
    <t>S5075 - Masagati</t>
  </si>
  <si>
    <t>S5076 - Nkoanekoli</t>
  </si>
  <si>
    <t>S5077 - Mikiga</t>
  </si>
  <si>
    <t>S5079 - Kwasunga</t>
  </si>
  <si>
    <t>S5080 - Kazamoyo</t>
  </si>
  <si>
    <t>S5084 - Barabarani</t>
  </si>
  <si>
    <t>S5087 - Isanzu</t>
  </si>
  <si>
    <t>S5090 - Kakubilo</t>
  </si>
  <si>
    <t>S5093 - Anne Makinda</t>
  </si>
  <si>
    <t>S5094 - Mjawa</t>
  </si>
  <si>
    <t>S5095 - Kitandililo</t>
  </si>
  <si>
    <t>S5096 - Kimani</t>
  </si>
  <si>
    <t>S5098 - Muyovozi</t>
  </si>
  <si>
    <t>S5102 - Igosi</t>
  </si>
  <si>
    <t>S5104 - Musa Akasha</t>
  </si>
  <si>
    <t>S5106 - Olmotonyi Forest</t>
  </si>
  <si>
    <r>
      <rPr>
        <b/>
        <sz val="10"/>
        <rFont val="Times New Roman"/>
        <family val="1"/>
      </rPr>
      <t>NI K.K.K</t>
    </r>
    <r>
      <rPr>
        <sz val="10"/>
        <rFont val="Times New Roman"/>
        <family val="1"/>
      </rPr>
      <t xml:space="preserve">
NDIYO: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HAPANA: </t>
    </r>
    <r>
      <rPr>
        <b/>
        <sz val="10"/>
        <rFont val="Times New Roman"/>
        <family val="1"/>
      </rPr>
      <t xml:space="preserve">2
</t>
    </r>
    <r>
      <rPr>
        <sz val="10"/>
        <rFont val="Times New Roman"/>
        <family val="1"/>
      </rPr>
      <t xml:space="preserve">au </t>
    </r>
    <r>
      <rPr>
        <b/>
        <sz val="10"/>
        <rFont val="Times New Roman"/>
        <family val="1"/>
      </rPr>
      <t>USIJAZE</t>
    </r>
  </si>
  <si>
    <r>
      <rPr>
        <b/>
        <sz val="10"/>
        <rFont val="Times New Roman"/>
        <family val="1"/>
      </rPr>
      <t>NI H.I</t>
    </r>
    <r>
      <rPr>
        <sz val="10"/>
        <rFont val="Times New Roman"/>
        <family val="1"/>
      </rPr>
      <t xml:space="preserve">
NDIYO: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HAPANA: </t>
    </r>
    <r>
      <rPr>
        <b/>
        <sz val="10"/>
        <rFont val="Times New Roman"/>
        <family val="1"/>
      </rPr>
      <t xml:space="preserve">2
</t>
    </r>
    <r>
      <rPr>
        <sz val="10"/>
        <rFont val="Times New Roman"/>
        <family val="1"/>
      </rPr>
      <t xml:space="preserve">au </t>
    </r>
    <r>
      <rPr>
        <b/>
        <sz val="10"/>
        <rFont val="Times New Roman"/>
        <family val="1"/>
      </rPr>
      <t>USIJAZE</t>
    </r>
  </si>
  <si>
    <r>
      <rPr>
        <b/>
        <sz val="10"/>
        <rFont val="Times New Roman"/>
        <family val="1"/>
      </rPr>
      <t>NI I.I</t>
    </r>
    <r>
      <rPr>
        <sz val="10"/>
        <rFont val="Times New Roman"/>
        <family val="1"/>
      </rPr>
      <t xml:space="preserve">
NDIYO: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HAPANA: </t>
    </r>
    <r>
      <rPr>
        <b/>
        <sz val="10"/>
        <rFont val="Times New Roman"/>
        <family val="1"/>
      </rPr>
      <t xml:space="preserve">2
</t>
    </r>
    <r>
      <rPr>
        <sz val="10"/>
        <rFont val="Times New Roman"/>
        <family val="1"/>
      </rPr>
      <t xml:space="preserve">au </t>
    </r>
    <r>
      <rPr>
        <b/>
        <sz val="10"/>
        <rFont val="Times New Roman"/>
        <family val="1"/>
      </rPr>
      <t>USIJAZE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</si>
</sst>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"/>
    <numFmt numFmtId="166" formatCode="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165" fontId="4" fillId="0" borderId="10" xfId="0" applyNumberFormat="1" applyFont="1" applyBorder="1" applyAlignment="1" applyProtection="1">
      <alignment horizontal="left"/>
      <protection locked="0"/>
    </xf>
    <xf numFmtId="166" fontId="4" fillId="0" borderId="1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9.140625" style="1" bestFit="1" customWidth="1"/>
    <col min="2" max="2" width="13.57421875" style="1" customWidth="1"/>
    <col min="3" max="3" width="16.421875" style="1" bestFit="1" customWidth="1"/>
    <col min="4" max="4" width="12.421875" style="1" bestFit="1" customWidth="1"/>
    <col min="5" max="5" width="17.8515625" style="1" bestFit="1" customWidth="1"/>
    <col min="6" max="7" width="10.7109375" style="1" bestFit="1" customWidth="1"/>
    <col min="8" max="8" width="12.57421875" style="1" bestFit="1" customWidth="1"/>
    <col min="9" max="11" width="37.8515625" style="1" customWidth="1"/>
    <col min="12" max="12" width="10.140625" style="1" customWidth="1"/>
    <col min="13" max="16384" width="9.140625" style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1" customHeight="1">
      <c r="A2" s="23" t="s">
        <v>10</v>
      </c>
      <c r="B2" s="23"/>
      <c r="C2" s="23"/>
      <c r="D2" s="23"/>
      <c r="E2" s="23"/>
      <c r="F2" s="23"/>
      <c r="G2" s="23"/>
      <c r="H2" s="23"/>
    </row>
    <row r="3" spans="1:8" ht="16.5" customHeight="1">
      <c r="A3" s="2"/>
      <c r="B3" s="3" t="s">
        <v>12</v>
      </c>
      <c r="C3" s="18"/>
      <c r="D3" s="4"/>
      <c r="E3" s="4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2"/>
      <c r="G4" s="2"/>
      <c r="H4" s="2"/>
    </row>
    <row r="5" spans="1:6" ht="15" customHeight="1">
      <c r="A5" s="10" t="s">
        <v>4</v>
      </c>
      <c r="B5" s="14"/>
      <c r="C5" s="10" t="s">
        <v>6</v>
      </c>
      <c r="D5" s="24"/>
      <c r="E5" s="24"/>
      <c r="F5" s="24"/>
    </row>
    <row r="6" spans="1:6" ht="15" customHeight="1">
      <c r="A6" s="10" t="s">
        <v>5</v>
      </c>
      <c r="B6" s="15"/>
      <c r="C6" s="10" t="s">
        <v>7</v>
      </c>
      <c r="D6" s="25"/>
      <c r="E6" s="25"/>
      <c r="F6" s="25"/>
    </row>
    <row r="7" spans="1:6" ht="15" customHeight="1">
      <c r="A7" s="10" t="s">
        <v>8</v>
      </c>
      <c r="B7" s="16"/>
      <c r="C7" s="10" t="s">
        <v>9</v>
      </c>
      <c r="D7" s="25"/>
      <c r="E7" s="25"/>
      <c r="F7" s="25"/>
    </row>
    <row r="8" spans="1:5" ht="12" customHeight="1">
      <c r="A8" s="10"/>
      <c r="B8" s="5"/>
      <c r="C8" s="10"/>
      <c r="D8" s="11"/>
      <c r="E8" s="11"/>
    </row>
    <row r="9" spans="3:8" ht="41.25" customHeight="1">
      <c r="C9" s="6" t="s">
        <v>13</v>
      </c>
      <c r="D9" s="6" t="s">
        <v>802</v>
      </c>
      <c r="E9" s="7" t="s">
        <v>18</v>
      </c>
      <c r="F9" s="26" t="s">
        <v>3254</v>
      </c>
      <c r="G9" s="26" t="s">
        <v>3255</v>
      </c>
      <c r="H9" s="26" t="s">
        <v>3253</v>
      </c>
    </row>
    <row r="10" spans="6:11" ht="15" customHeight="1">
      <c r="F10" s="26"/>
      <c r="G10" s="26"/>
      <c r="H10" s="26"/>
      <c r="I10" s="21" t="s">
        <v>801</v>
      </c>
      <c r="J10" s="21"/>
      <c r="K10" s="21"/>
    </row>
    <row r="11" spans="1:11" ht="18" customHeight="1">
      <c r="A11" s="17" t="s">
        <v>1</v>
      </c>
      <c r="B11" s="17" t="s">
        <v>2</v>
      </c>
      <c r="C11" s="17" t="s">
        <v>3</v>
      </c>
      <c r="D11" s="17" t="s">
        <v>15</v>
      </c>
      <c r="E11" s="17" t="s">
        <v>11</v>
      </c>
      <c r="F11" s="17" t="s">
        <v>14</v>
      </c>
      <c r="G11" s="17" t="s">
        <v>16</v>
      </c>
      <c r="H11" s="17" t="s">
        <v>17</v>
      </c>
      <c r="I11" s="17" t="s">
        <v>19</v>
      </c>
      <c r="J11" s="17" t="s">
        <v>20</v>
      </c>
      <c r="K11" s="17" t="s">
        <v>21</v>
      </c>
    </row>
    <row r="12" spans="1:11" ht="15">
      <c r="A12" s="12"/>
      <c r="B12" s="12"/>
      <c r="C12" s="12"/>
      <c r="D12" s="13"/>
      <c r="E12" s="13"/>
      <c r="F12" s="12"/>
      <c r="G12" s="12"/>
      <c r="H12" s="12"/>
      <c r="I12" s="19"/>
      <c r="J12" s="19"/>
      <c r="K12" s="19"/>
    </row>
    <row r="13" spans="1:11" ht="15">
      <c r="A13" s="12"/>
      <c r="B13" s="12"/>
      <c r="C13" s="12"/>
      <c r="D13" s="13"/>
      <c r="E13" s="13"/>
      <c r="F13" s="12"/>
      <c r="G13" s="12"/>
      <c r="H13" s="12"/>
      <c r="I13" s="19"/>
      <c r="J13" s="19"/>
      <c r="K13" s="19"/>
    </row>
    <row r="14" spans="1:11" ht="15">
      <c r="A14" s="12"/>
      <c r="B14" s="12"/>
      <c r="C14" s="12"/>
      <c r="D14" s="13"/>
      <c r="E14" s="13"/>
      <c r="F14" s="12"/>
      <c r="G14" s="12"/>
      <c r="H14" s="12"/>
      <c r="I14" s="19"/>
      <c r="J14" s="19"/>
      <c r="K14" s="19"/>
    </row>
    <row r="15" spans="1:11" ht="15">
      <c r="A15" s="12"/>
      <c r="B15" s="12"/>
      <c r="C15" s="12"/>
      <c r="D15" s="13"/>
      <c r="E15" s="13"/>
      <c r="F15" s="12"/>
      <c r="G15" s="12"/>
      <c r="H15" s="12"/>
      <c r="I15" s="19"/>
      <c r="J15" s="19"/>
      <c r="K15" s="19"/>
    </row>
    <row r="16" spans="1:11" ht="15">
      <c r="A16" s="12"/>
      <c r="B16" s="12"/>
      <c r="C16" s="12"/>
      <c r="D16" s="13"/>
      <c r="E16" s="13"/>
      <c r="F16" s="12"/>
      <c r="G16" s="12"/>
      <c r="H16" s="12"/>
      <c r="I16" s="19"/>
      <c r="J16" s="19"/>
      <c r="K16" s="19"/>
    </row>
    <row r="17" spans="1:11" ht="15">
      <c r="A17" s="12"/>
      <c r="B17" s="12"/>
      <c r="C17" s="12"/>
      <c r="D17" s="13"/>
      <c r="E17" s="13"/>
      <c r="F17" s="12"/>
      <c r="G17" s="12"/>
      <c r="H17" s="12"/>
      <c r="I17" s="19"/>
      <c r="J17" s="19"/>
      <c r="K17" s="19"/>
    </row>
    <row r="18" spans="1:11" ht="15">
      <c r="A18" s="12"/>
      <c r="B18" s="12"/>
      <c r="C18" s="12"/>
      <c r="D18" s="13"/>
      <c r="E18" s="13"/>
      <c r="F18" s="12"/>
      <c r="G18" s="12"/>
      <c r="H18" s="12"/>
      <c r="I18" s="19"/>
      <c r="J18" s="19"/>
      <c r="K18" s="19"/>
    </row>
    <row r="19" spans="1:11" ht="15">
      <c r="A19" s="12"/>
      <c r="B19" s="12"/>
      <c r="C19" s="12"/>
      <c r="D19" s="13"/>
      <c r="E19" s="13"/>
      <c r="F19" s="12"/>
      <c r="G19" s="12"/>
      <c r="H19" s="12"/>
      <c r="I19" s="19"/>
      <c r="J19" s="19"/>
      <c r="K19" s="19"/>
    </row>
    <row r="20" spans="1:11" ht="15">
      <c r="A20" s="12"/>
      <c r="B20" s="12"/>
      <c r="C20" s="12"/>
      <c r="D20" s="13"/>
      <c r="E20" s="13"/>
      <c r="F20" s="12"/>
      <c r="G20" s="12"/>
      <c r="H20" s="12"/>
      <c r="I20" s="19"/>
      <c r="J20" s="19"/>
      <c r="K20" s="19"/>
    </row>
    <row r="21" spans="1:11" ht="15">
      <c r="A21" s="12"/>
      <c r="B21" s="12"/>
      <c r="C21" s="12"/>
      <c r="D21" s="13"/>
      <c r="E21" s="13"/>
      <c r="F21" s="12"/>
      <c r="G21" s="12"/>
      <c r="H21" s="12"/>
      <c r="I21" s="19"/>
      <c r="J21" s="19"/>
      <c r="K21" s="19"/>
    </row>
    <row r="22" spans="1:11" ht="15">
      <c r="A22" s="12"/>
      <c r="B22" s="12"/>
      <c r="C22" s="12"/>
      <c r="D22" s="13"/>
      <c r="E22" s="13"/>
      <c r="F22" s="12"/>
      <c r="G22" s="12"/>
      <c r="H22" s="12"/>
      <c r="I22" s="19"/>
      <c r="J22" s="19"/>
      <c r="K22" s="19"/>
    </row>
    <row r="23" spans="1:11" ht="15">
      <c r="A23" s="12"/>
      <c r="B23" s="12"/>
      <c r="C23" s="12"/>
      <c r="D23" s="13"/>
      <c r="E23" s="13"/>
      <c r="F23" s="12"/>
      <c r="G23" s="12"/>
      <c r="H23" s="12"/>
      <c r="I23" s="19"/>
      <c r="J23" s="19"/>
      <c r="K23" s="19"/>
    </row>
    <row r="24" spans="1:11" ht="15">
      <c r="A24" s="12"/>
      <c r="B24" s="12"/>
      <c r="C24" s="12"/>
      <c r="D24" s="13"/>
      <c r="E24" s="13"/>
      <c r="F24" s="12"/>
      <c r="G24" s="12"/>
      <c r="H24" s="12"/>
      <c r="I24" s="19"/>
      <c r="J24" s="19"/>
      <c r="K24" s="19"/>
    </row>
    <row r="25" spans="1:11" ht="15">
      <c r="A25" s="12"/>
      <c r="B25" s="12"/>
      <c r="C25" s="12"/>
      <c r="D25" s="13"/>
      <c r="E25" s="13"/>
      <c r="F25" s="12"/>
      <c r="G25" s="12"/>
      <c r="H25" s="12"/>
      <c r="I25" s="19"/>
      <c r="J25" s="19"/>
      <c r="K25" s="19"/>
    </row>
    <row r="26" spans="1:11" ht="15">
      <c r="A26" s="12"/>
      <c r="B26" s="12"/>
      <c r="C26" s="12"/>
      <c r="D26" s="13"/>
      <c r="E26" s="13"/>
      <c r="F26" s="12"/>
      <c r="G26" s="12"/>
      <c r="H26" s="12"/>
      <c r="I26" s="19"/>
      <c r="J26" s="19"/>
      <c r="K26" s="19"/>
    </row>
    <row r="27" spans="1:11" ht="15">
      <c r="A27" s="12"/>
      <c r="B27" s="12"/>
      <c r="C27" s="12"/>
      <c r="D27" s="13"/>
      <c r="E27" s="13"/>
      <c r="F27" s="12"/>
      <c r="G27" s="12"/>
      <c r="H27" s="12"/>
      <c r="I27" s="19"/>
      <c r="J27" s="19"/>
      <c r="K27" s="19"/>
    </row>
    <row r="28" spans="1:11" ht="15">
      <c r="A28" s="12"/>
      <c r="B28" s="12"/>
      <c r="C28" s="12"/>
      <c r="D28" s="13"/>
      <c r="E28" s="13"/>
      <c r="F28" s="12"/>
      <c r="G28" s="12"/>
      <c r="H28" s="12"/>
      <c r="I28" s="19"/>
      <c r="J28" s="19"/>
      <c r="K28" s="19"/>
    </row>
    <row r="29" spans="1:11" ht="15">
      <c r="A29" s="12"/>
      <c r="B29" s="12"/>
      <c r="C29" s="12"/>
      <c r="D29" s="13"/>
      <c r="E29" s="13"/>
      <c r="F29" s="12"/>
      <c r="G29" s="12"/>
      <c r="H29" s="12"/>
      <c r="I29" s="19"/>
      <c r="J29" s="19"/>
      <c r="K29" s="19"/>
    </row>
    <row r="30" spans="1:11" ht="15">
      <c r="A30" s="12"/>
      <c r="B30" s="12"/>
      <c r="C30" s="12"/>
      <c r="D30" s="13"/>
      <c r="E30" s="13"/>
      <c r="F30" s="12"/>
      <c r="G30" s="12"/>
      <c r="H30" s="12"/>
      <c r="I30" s="19"/>
      <c r="J30" s="19"/>
      <c r="K30" s="19"/>
    </row>
    <row r="31" spans="1:11" ht="15">
      <c r="A31" s="12"/>
      <c r="B31" s="12"/>
      <c r="C31" s="12"/>
      <c r="D31" s="13"/>
      <c r="E31" s="13"/>
      <c r="F31" s="12"/>
      <c r="G31" s="12"/>
      <c r="H31" s="12"/>
      <c r="I31" s="19"/>
      <c r="J31" s="19"/>
      <c r="K31" s="19"/>
    </row>
    <row r="32" spans="1:11" ht="15">
      <c r="A32" s="12"/>
      <c r="B32" s="12"/>
      <c r="C32" s="12"/>
      <c r="D32" s="13"/>
      <c r="E32" s="13"/>
      <c r="F32" s="12"/>
      <c r="G32" s="12"/>
      <c r="H32" s="12"/>
      <c r="I32" s="19"/>
      <c r="J32" s="19"/>
      <c r="K32" s="19"/>
    </row>
    <row r="33" spans="1:11" ht="15">
      <c r="A33" s="12"/>
      <c r="B33" s="12"/>
      <c r="C33" s="12"/>
      <c r="D33" s="13"/>
      <c r="E33" s="13"/>
      <c r="F33" s="12"/>
      <c r="G33" s="12"/>
      <c r="H33" s="12"/>
      <c r="I33" s="19"/>
      <c r="J33" s="19"/>
      <c r="K33" s="19"/>
    </row>
    <row r="34" spans="1:11" ht="15">
      <c r="A34" s="12"/>
      <c r="B34" s="12"/>
      <c r="C34" s="12"/>
      <c r="D34" s="13"/>
      <c r="E34" s="13"/>
      <c r="F34" s="12"/>
      <c r="G34" s="12"/>
      <c r="H34" s="12"/>
      <c r="I34" s="19"/>
      <c r="J34" s="19"/>
      <c r="K34" s="19"/>
    </row>
    <row r="35" spans="1:11" ht="15">
      <c r="A35" s="12"/>
      <c r="B35" s="12"/>
      <c r="C35" s="12"/>
      <c r="D35" s="13"/>
      <c r="E35" s="13"/>
      <c r="F35" s="12"/>
      <c r="G35" s="12"/>
      <c r="H35" s="12"/>
      <c r="I35" s="19"/>
      <c r="J35" s="19"/>
      <c r="K35" s="19"/>
    </row>
    <row r="36" spans="1:11" ht="15">
      <c r="A36" s="12"/>
      <c r="B36" s="12"/>
      <c r="C36" s="12"/>
      <c r="D36" s="13"/>
      <c r="E36" s="13"/>
      <c r="F36" s="12"/>
      <c r="G36" s="12"/>
      <c r="H36" s="12"/>
      <c r="I36" s="19"/>
      <c r="J36" s="19"/>
      <c r="K36" s="19"/>
    </row>
    <row r="37" spans="1:11" ht="15">
      <c r="A37" s="12"/>
      <c r="B37" s="12"/>
      <c r="C37" s="12"/>
      <c r="D37" s="13"/>
      <c r="E37" s="13"/>
      <c r="F37" s="12"/>
      <c r="G37" s="12"/>
      <c r="H37" s="12"/>
      <c r="I37" s="19"/>
      <c r="J37" s="19"/>
      <c r="K37" s="19"/>
    </row>
    <row r="38" spans="1:11" ht="15">
      <c r="A38" s="12"/>
      <c r="B38" s="12"/>
      <c r="C38" s="12"/>
      <c r="D38" s="13"/>
      <c r="E38" s="13"/>
      <c r="F38" s="12"/>
      <c r="G38" s="12"/>
      <c r="H38" s="12"/>
      <c r="I38" s="19"/>
      <c r="J38" s="19"/>
      <c r="K38" s="19"/>
    </row>
    <row r="39" spans="1:11" ht="15">
      <c r="A39" s="12"/>
      <c r="B39" s="12"/>
      <c r="C39" s="12"/>
      <c r="D39" s="13"/>
      <c r="E39" s="13"/>
      <c r="F39" s="12"/>
      <c r="G39" s="12"/>
      <c r="H39" s="12"/>
      <c r="I39" s="19"/>
      <c r="J39" s="19"/>
      <c r="K39" s="19"/>
    </row>
    <row r="40" spans="1:11" ht="15">
      <c r="A40" s="12"/>
      <c r="B40" s="12"/>
      <c r="C40" s="12"/>
      <c r="D40" s="13"/>
      <c r="E40" s="13"/>
      <c r="F40" s="12"/>
      <c r="G40" s="12"/>
      <c r="H40" s="12"/>
      <c r="I40" s="19"/>
      <c r="J40" s="19"/>
      <c r="K40" s="19"/>
    </row>
    <row r="41" spans="1:11" ht="15">
      <c r="A41" s="12"/>
      <c r="B41" s="12"/>
      <c r="C41" s="12"/>
      <c r="D41" s="13"/>
      <c r="E41" s="13"/>
      <c r="F41" s="12"/>
      <c r="G41" s="12"/>
      <c r="H41" s="12"/>
      <c r="I41" s="19"/>
      <c r="J41" s="19"/>
      <c r="K41" s="19"/>
    </row>
    <row r="42" spans="1:11" ht="15">
      <c r="A42" s="12"/>
      <c r="B42" s="12"/>
      <c r="C42" s="12"/>
      <c r="D42" s="13"/>
      <c r="E42" s="13"/>
      <c r="F42" s="12"/>
      <c r="G42" s="12"/>
      <c r="H42" s="12"/>
      <c r="I42" s="19"/>
      <c r="J42" s="19"/>
      <c r="K42" s="19"/>
    </row>
    <row r="43" spans="1:11" ht="15">
      <c r="A43" s="12"/>
      <c r="B43" s="12"/>
      <c r="C43" s="12"/>
      <c r="D43" s="13"/>
      <c r="E43" s="13"/>
      <c r="F43" s="12"/>
      <c r="G43" s="12"/>
      <c r="H43" s="12"/>
      <c r="I43" s="19"/>
      <c r="J43" s="19"/>
      <c r="K43" s="19"/>
    </row>
    <row r="44" spans="1:11" ht="15">
      <c r="A44" s="12"/>
      <c r="B44" s="12"/>
      <c r="C44" s="12"/>
      <c r="D44" s="13"/>
      <c r="E44" s="13"/>
      <c r="F44" s="12"/>
      <c r="G44" s="12"/>
      <c r="H44" s="12"/>
      <c r="I44" s="19"/>
      <c r="J44" s="19"/>
      <c r="K44" s="19"/>
    </row>
    <row r="45" spans="1:11" ht="15">
      <c r="A45" s="12"/>
      <c r="B45" s="12"/>
      <c r="C45" s="12"/>
      <c r="D45" s="13"/>
      <c r="E45" s="13"/>
      <c r="F45" s="12"/>
      <c r="G45" s="12"/>
      <c r="H45" s="12"/>
      <c r="I45" s="19"/>
      <c r="J45" s="19"/>
      <c r="K45" s="19"/>
    </row>
    <row r="46" spans="1:11" ht="15">
      <c r="A46" s="12"/>
      <c r="B46" s="12"/>
      <c r="C46" s="12"/>
      <c r="D46" s="13"/>
      <c r="E46" s="13"/>
      <c r="F46" s="12"/>
      <c r="G46" s="12"/>
      <c r="H46" s="12"/>
      <c r="I46" s="19"/>
      <c r="J46" s="19"/>
      <c r="K46" s="19"/>
    </row>
    <row r="47" spans="1:11" ht="15">
      <c r="A47" s="12"/>
      <c r="B47" s="12"/>
      <c r="C47" s="12"/>
      <c r="D47" s="13"/>
      <c r="E47" s="13"/>
      <c r="F47" s="12"/>
      <c r="G47" s="12"/>
      <c r="H47" s="12"/>
      <c r="I47" s="19"/>
      <c r="J47" s="19"/>
      <c r="K47" s="19"/>
    </row>
    <row r="48" spans="1:11" ht="15">
      <c r="A48" s="12"/>
      <c r="B48" s="12"/>
      <c r="C48" s="12"/>
      <c r="D48" s="13"/>
      <c r="E48" s="13"/>
      <c r="F48" s="12"/>
      <c r="G48" s="12"/>
      <c r="H48" s="12"/>
      <c r="I48" s="19"/>
      <c r="J48" s="19"/>
      <c r="K48" s="19"/>
    </row>
    <row r="49" spans="1:11" ht="15">
      <c r="A49" s="12"/>
      <c r="B49" s="12"/>
      <c r="C49" s="12"/>
      <c r="D49" s="13"/>
      <c r="E49" s="13"/>
      <c r="F49" s="12"/>
      <c r="G49" s="12"/>
      <c r="H49" s="12"/>
      <c r="I49" s="19"/>
      <c r="J49" s="19"/>
      <c r="K49" s="19"/>
    </row>
    <row r="50" spans="1:11" ht="15">
      <c r="A50" s="12"/>
      <c r="B50" s="12"/>
      <c r="C50" s="12"/>
      <c r="D50" s="13"/>
      <c r="E50" s="13"/>
      <c r="F50" s="12"/>
      <c r="G50" s="12"/>
      <c r="H50" s="12"/>
      <c r="I50" s="19"/>
      <c r="J50" s="19"/>
      <c r="K50" s="19"/>
    </row>
    <row r="51" spans="1:11" ht="15">
      <c r="A51" s="12"/>
      <c r="B51" s="12"/>
      <c r="C51" s="12"/>
      <c r="D51" s="13"/>
      <c r="E51" s="13"/>
      <c r="F51" s="12"/>
      <c r="G51" s="12"/>
      <c r="H51" s="12"/>
      <c r="I51" s="19"/>
      <c r="J51" s="19"/>
      <c r="K51" s="19"/>
    </row>
    <row r="52" spans="1:11" ht="15">
      <c r="A52" s="12"/>
      <c r="B52" s="12"/>
      <c r="C52" s="12"/>
      <c r="D52" s="13"/>
      <c r="E52" s="13"/>
      <c r="F52" s="12"/>
      <c r="G52" s="12"/>
      <c r="H52" s="12"/>
      <c r="I52" s="19"/>
      <c r="J52" s="19"/>
      <c r="K52" s="19"/>
    </row>
    <row r="53" spans="1:11" ht="15">
      <c r="A53" s="12"/>
      <c r="B53" s="12"/>
      <c r="C53" s="12"/>
      <c r="D53" s="13"/>
      <c r="E53" s="13"/>
      <c r="F53" s="12"/>
      <c r="G53" s="12"/>
      <c r="H53" s="12"/>
      <c r="I53" s="19"/>
      <c r="J53" s="19"/>
      <c r="K53" s="19"/>
    </row>
    <row r="54" spans="1:11" ht="15">
      <c r="A54" s="12"/>
      <c r="B54" s="12"/>
      <c r="C54" s="12"/>
      <c r="D54" s="13"/>
      <c r="E54" s="13"/>
      <c r="F54" s="12"/>
      <c r="G54" s="12"/>
      <c r="H54" s="12"/>
      <c r="I54" s="19"/>
      <c r="J54" s="19"/>
      <c r="K54" s="19"/>
    </row>
    <row r="55" spans="1:11" ht="15">
      <c r="A55" s="12"/>
      <c r="B55" s="12"/>
      <c r="C55" s="12"/>
      <c r="D55" s="13"/>
      <c r="E55" s="13"/>
      <c r="F55" s="12"/>
      <c r="G55" s="12"/>
      <c r="H55" s="12"/>
      <c r="I55" s="19"/>
      <c r="J55" s="19"/>
      <c r="K55" s="19"/>
    </row>
    <row r="56" spans="1:11" ht="15">
      <c r="A56" s="12"/>
      <c r="B56" s="12"/>
      <c r="C56" s="12"/>
      <c r="D56" s="13"/>
      <c r="E56" s="13"/>
      <c r="F56" s="12"/>
      <c r="G56" s="12"/>
      <c r="H56" s="12"/>
      <c r="I56" s="19"/>
      <c r="J56" s="19"/>
      <c r="K56" s="19"/>
    </row>
    <row r="57" spans="1:11" ht="15">
      <c r="A57" s="12"/>
      <c r="B57" s="12"/>
      <c r="C57" s="12"/>
      <c r="D57" s="13"/>
      <c r="E57" s="13"/>
      <c r="F57" s="12"/>
      <c r="G57" s="12"/>
      <c r="H57" s="12"/>
      <c r="I57" s="19"/>
      <c r="J57" s="19"/>
      <c r="K57" s="19"/>
    </row>
    <row r="58" spans="1:11" ht="15">
      <c r="A58" s="12"/>
      <c r="B58" s="12"/>
      <c r="C58" s="12"/>
      <c r="D58" s="13"/>
      <c r="E58" s="13"/>
      <c r="F58" s="12"/>
      <c r="G58" s="12"/>
      <c r="H58" s="12"/>
      <c r="I58" s="19"/>
      <c r="J58" s="19"/>
      <c r="K58" s="19"/>
    </row>
    <row r="59" spans="1:11" ht="15">
      <c r="A59" s="12"/>
      <c r="B59" s="12"/>
      <c r="C59" s="12"/>
      <c r="D59" s="13"/>
      <c r="E59" s="13"/>
      <c r="F59" s="12"/>
      <c r="G59" s="12"/>
      <c r="H59" s="12"/>
      <c r="I59" s="19"/>
      <c r="J59" s="19"/>
      <c r="K59" s="19"/>
    </row>
    <row r="60" spans="1:11" ht="15">
      <c r="A60" s="12"/>
      <c r="B60" s="12"/>
      <c r="C60" s="12"/>
      <c r="D60" s="13"/>
      <c r="E60" s="13"/>
      <c r="F60" s="12"/>
      <c r="G60" s="12"/>
      <c r="H60" s="12"/>
      <c r="I60" s="19"/>
      <c r="J60" s="19"/>
      <c r="K60" s="19"/>
    </row>
    <row r="61" spans="1:11" ht="15">
      <c r="A61" s="12"/>
      <c r="B61" s="12"/>
      <c r="C61" s="12"/>
      <c r="D61" s="13"/>
      <c r="E61" s="13"/>
      <c r="F61" s="12"/>
      <c r="G61" s="12"/>
      <c r="H61" s="12"/>
      <c r="I61" s="19"/>
      <c r="J61" s="19"/>
      <c r="K61" s="19"/>
    </row>
    <row r="62" spans="1:11" ht="15">
      <c r="A62" s="12"/>
      <c r="B62" s="12"/>
      <c r="C62" s="12"/>
      <c r="D62" s="13"/>
      <c r="E62" s="13"/>
      <c r="F62" s="12"/>
      <c r="G62" s="12"/>
      <c r="H62" s="12"/>
      <c r="I62" s="19"/>
      <c r="J62" s="19"/>
      <c r="K62" s="19"/>
    </row>
    <row r="63" spans="1:11" ht="15">
      <c r="A63" s="12"/>
      <c r="B63" s="12"/>
      <c r="C63" s="12"/>
      <c r="D63" s="13"/>
      <c r="E63" s="13"/>
      <c r="F63" s="12"/>
      <c r="G63" s="12"/>
      <c r="H63" s="12"/>
      <c r="I63" s="19"/>
      <c r="J63" s="19"/>
      <c r="K63" s="19"/>
    </row>
    <row r="64" spans="1:11" ht="15">
      <c r="A64" s="12"/>
      <c r="B64" s="12"/>
      <c r="C64" s="12"/>
      <c r="D64" s="13"/>
      <c r="E64" s="13"/>
      <c r="F64" s="12"/>
      <c r="G64" s="12"/>
      <c r="H64" s="12"/>
      <c r="I64" s="19"/>
      <c r="J64" s="19"/>
      <c r="K64" s="19"/>
    </row>
    <row r="65" spans="1:11" ht="15">
      <c r="A65" s="12"/>
      <c r="B65" s="12"/>
      <c r="C65" s="12"/>
      <c r="D65" s="13"/>
      <c r="E65" s="13"/>
      <c r="F65" s="12"/>
      <c r="G65" s="12"/>
      <c r="H65" s="12"/>
      <c r="I65" s="19"/>
      <c r="J65" s="19"/>
      <c r="K65" s="19"/>
    </row>
    <row r="66" spans="1:11" ht="15">
      <c r="A66" s="12"/>
      <c r="B66" s="12"/>
      <c r="C66" s="12"/>
      <c r="D66" s="13"/>
      <c r="E66" s="13"/>
      <c r="F66" s="12"/>
      <c r="G66" s="12"/>
      <c r="H66" s="12"/>
      <c r="I66" s="19"/>
      <c r="J66" s="19"/>
      <c r="K66" s="19"/>
    </row>
    <row r="67" spans="1:11" ht="15">
      <c r="A67" s="12"/>
      <c r="B67" s="12"/>
      <c r="C67" s="12"/>
      <c r="D67" s="13"/>
      <c r="E67" s="13"/>
      <c r="F67" s="12"/>
      <c r="G67" s="12"/>
      <c r="H67" s="12"/>
      <c r="I67" s="19"/>
      <c r="J67" s="19"/>
      <c r="K67" s="19"/>
    </row>
    <row r="68" spans="1:11" ht="15">
      <c r="A68" s="12"/>
      <c r="B68" s="12"/>
      <c r="C68" s="12"/>
      <c r="D68" s="13"/>
      <c r="E68" s="13"/>
      <c r="F68" s="12"/>
      <c r="G68" s="12"/>
      <c r="H68" s="12"/>
      <c r="I68" s="19"/>
      <c r="J68" s="19"/>
      <c r="K68" s="19"/>
    </row>
    <row r="69" spans="1:11" ht="15">
      <c r="A69" s="12"/>
      <c r="B69" s="12"/>
      <c r="C69" s="12"/>
      <c r="D69" s="13"/>
      <c r="E69" s="13"/>
      <c r="F69" s="12"/>
      <c r="G69" s="12"/>
      <c r="H69" s="12"/>
      <c r="I69" s="19"/>
      <c r="J69" s="19"/>
      <c r="K69" s="19"/>
    </row>
    <row r="70" spans="1:11" ht="15">
      <c r="A70" s="12"/>
      <c r="B70" s="12"/>
      <c r="C70" s="12"/>
      <c r="D70" s="13"/>
      <c r="E70" s="13"/>
      <c r="F70" s="12"/>
      <c r="G70" s="12"/>
      <c r="H70" s="12"/>
      <c r="I70" s="19"/>
      <c r="J70" s="19"/>
      <c r="K70" s="19"/>
    </row>
    <row r="71" spans="1:11" ht="15">
      <c r="A71" s="12"/>
      <c r="B71" s="12"/>
      <c r="C71" s="12"/>
      <c r="D71" s="13"/>
      <c r="E71" s="13"/>
      <c r="F71" s="12"/>
      <c r="G71" s="12"/>
      <c r="H71" s="12"/>
      <c r="I71" s="19"/>
      <c r="J71" s="19"/>
      <c r="K71" s="19"/>
    </row>
    <row r="72" spans="1:11" ht="15">
      <c r="A72" s="12"/>
      <c r="B72" s="12"/>
      <c r="C72" s="12"/>
      <c r="D72" s="13"/>
      <c r="E72" s="13"/>
      <c r="F72" s="12"/>
      <c r="G72" s="12"/>
      <c r="H72" s="12"/>
      <c r="I72" s="19"/>
      <c r="J72" s="19"/>
      <c r="K72" s="19"/>
    </row>
    <row r="73" spans="1:11" ht="15">
      <c r="A73" s="12"/>
      <c r="B73" s="12"/>
      <c r="C73" s="12"/>
      <c r="D73" s="13"/>
      <c r="E73" s="13"/>
      <c r="F73" s="12"/>
      <c r="G73" s="12"/>
      <c r="H73" s="12"/>
      <c r="I73" s="19"/>
      <c r="J73" s="19"/>
      <c r="K73" s="19"/>
    </row>
    <row r="74" spans="1:11" ht="15">
      <c r="A74" s="12"/>
      <c r="B74" s="12"/>
      <c r="C74" s="12"/>
      <c r="D74" s="13"/>
      <c r="E74" s="13"/>
      <c r="F74" s="12"/>
      <c r="G74" s="12"/>
      <c r="H74" s="12"/>
      <c r="I74" s="19"/>
      <c r="J74" s="19"/>
      <c r="K74" s="19"/>
    </row>
    <row r="75" spans="1:11" ht="15">
      <c r="A75" s="12"/>
      <c r="B75" s="12"/>
      <c r="C75" s="12"/>
      <c r="D75" s="13"/>
      <c r="E75" s="13"/>
      <c r="F75" s="12"/>
      <c r="G75" s="12"/>
      <c r="H75" s="12"/>
      <c r="I75" s="19"/>
      <c r="J75" s="19"/>
      <c r="K75" s="19"/>
    </row>
    <row r="76" spans="1:11" ht="15">
      <c r="A76" s="12"/>
      <c r="B76" s="12"/>
      <c r="C76" s="12"/>
      <c r="D76" s="13"/>
      <c r="E76" s="13"/>
      <c r="F76" s="12"/>
      <c r="G76" s="12"/>
      <c r="H76" s="12"/>
      <c r="I76" s="19"/>
      <c r="J76" s="19"/>
      <c r="K76" s="19"/>
    </row>
    <row r="77" spans="1:11" ht="15">
      <c r="A77" s="12"/>
      <c r="B77" s="12"/>
      <c r="C77" s="12"/>
      <c r="D77" s="13"/>
      <c r="E77" s="13"/>
      <c r="F77" s="12"/>
      <c r="G77" s="12"/>
      <c r="H77" s="12"/>
      <c r="I77" s="19"/>
      <c r="J77" s="19"/>
      <c r="K77" s="19"/>
    </row>
    <row r="78" spans="1:11" ht="15">
      <c r="A78" s="12"/>
      <c r="B78" s="12"/>
      <c r="C78" s="12"/>
      <c r="D78" s="13"/>
      <c r="E78" s="13"/>
      <c r="F78" s="12"/>
      <c r="G78" s="12"/>
      <c r="H78" s="12"/>
      <c r="I78" s="19"/>
      <c r="J78" s="19"/>
      <c r="K78" s="19"/>
    </row>
    <row r="79" spans="1:11" ht="15">
      <c r="A79" s="12"/>
      <c r="B79" s="12"/>
      <c r="C79" s="12"/>
      <c r="D79" s="13"/>
      <c r="E79" s="13"/>
      <c r="F79" s="12"/>
      <c r="G79" s="12"/>
      <c r="H79" s="12"/>
      <c r="I79" s="19"/>
      <c r="J79" s="19"/>
      <c r="K79" s="19"/>
    </row>
    <row r="80" spans="1:11" ht="15">
      <c r="A80" s="12"/>
      <c r="B80" s="12"/>
      <c r="C80" s="12"/>
      <c r="D80" s="13"/>
      <c r="E80" s="13"/>
      <c r="F80" s="12"/>
      <c r="G80" s="12"/>
      <c r="H80" s="12"/>
      <c r="I80" s="19"/>
      <c r="J80" s="19"/>
      <c r="K80" s="19"/>
    </row>
    <row r="81" spans="1:11" ht="15">
      <c r="A81" s="12"/>
      <c r="B81" s="12"/>
      <c r="C81" s="12"/>
      <c r="D81" s="13"/>
      <c r="E81" s="13"/>
      <c r="F81" s="12"/>
      <c r="G81" s="12"/>
      <c r="H81" s="12"/>
      <c r="I81" s="19"/>
      <c r="J81" s="19"/>
      <c r="K81" s="19"/>
    </row>
    <row r="82" spans="1:11" ht="15">
      <c r="A82" s="12"/>
      <c r="B82" s="12"/>
      <c r="C82" s="12"/>
      <c r="D82" s="13"/>
      <c r="E82" s="13"/>
      <c r="F82" s="12"/>
      <c r="G82" s="12"/>
      <c r="H82" s="12"/>
      <c r="I82" s="19"/>
      <c r="J82" s="19"/>
      <c r="K82" s="19"/>
    </row>
    <row r="83" spans="1:11" ht="15">
      <c r="A83" s="12"/>
      <c r="B83" s="12"/>
      <c r="C83" s="12"/>
      <c r="D83" s="13"/>
      <c r="E83" s="13"/>
      <c r="F83" s="12"/>
      <c r="G83" s="12"/>
      <c r="H83" s="12"/>
      <c r="I83" s="19"/>
      <c r="J83" s="19"/>
      <c r="K83" s="19"/>
    </row>
    <row r="84" spans="1:11" ht="15">
      <c r="A84" s="12"/>
      <c r="B84" s="12"/>
      <c r="C84" s="12"/>
      <c r="D84" s="13"/>
      <c r="E84" s="13"/>
      <c r="F84" s="12"/>
      <c r="G84" s="12"/>
      <c r="H84" s="12"/>
      <c r="I84" s="19"/>
      <c r="J84" s="19"/>
      <c r="K84" s="19"/>
    </row>
    <row r="85" spans="1:11" ht="15">
      <c r="A85" s="12"/>
      <c r="B85" s="12"/>
      <c r="C85" s="12"/>
      <c r="D85" s="13"/>
      <c r="E85" s="13"/>
      <c r="F85" s="12"/>
      <c r="G85" s="12"/>
      <c r="H85" s="12"/>
      <c r="I85" s="19"/>
      <c r="J85" s="19"/>
      <c r="K85" s="19"/>
    </row>
    <row r="86" spans="1:11" ht="15">
      <c r="A86" s="12"/>
      <c r="B86" s="12"/>
      <c r="C86" s="12"/>
      <c r="D86" s="13"/>
      <c r="E86" s="13"/>
      <c r="F86" s="12"/>
      <c r="G86" s="12"/>
      <c r="H86" s="12"/>
      <c r="I86" s="19"/>
      <c r="J86" s="19"/>
      <c r="K86" s="19"/>
    </row>
    <row r="87" spans="1:11" ht="15">
      <c r="A87" s="12"/>
      <c r="B87" s="12"/>
      <c r="C87" s="12"/>
      <c r="D87" s="13"/>
      <c r="E87" s="13"/>
      <c r="F87" s="12"/>
      <c r="G87" s="12"/>
      <c r="H87" s="12"/>
      <c r="I87" s="19"/>
      <c r="J87" s="19"/>
      <c r="K87" s="19"/>
    </row>
    <row r="88" spans="1:11" ht="15">
      <c r="A88" s="12"/>
      <c r="B88" s="12"/>
      <c r="C88" s="12"/>
      <c r="D88" s="13"/>
      <c r="E88" s="13"/>
      <c r="F88" s="12"/>
      <c r="G88" s="12"/>
      <c r="H88" s="12"/>
      <c r="I88" s="19"/>
      <c r="J88" s="19"/>
      <c r="K88" s="19"/>
    </row>
    <row r="89" spans="1:11" ht="15">
      <c r="A89" s="12"/>
      <c r="B89" s="12"/>
      <c r="C89" s="12"/>
      <c r="D89" s="13"/>
      <c r="E89" s="13"/>
      <c r="F89" s="12"/>
      <c r="G89" s="12"/>
      <c r="H89" s="12"/>
      <c r="I89" s="19"/>
      <c r="J89" s="19"/>
      <c r="K89" s="19"/>
    </row>
    <row r="90" spans="1:11" ht="15">
      <c r="A90" s="12"/>
      <c r="B90" s="12"/>
      <c r="C90" s="12"/>
      <c r="D90" s="13"/>
      <c r="E90" s="13"/>
      <c r="F90" s="12"/>
      <c r="G90" s="12"/>
      <c r="H90" s="12"/>
      <c r="I90" s="19"/>
      <c r="J90" s="19"/>
      <c r="K90" s="19"/>
    </row>
    <row r="91" spans="1:11" ht="15">
      <c r="A91" s="12"/>
      <c r="B91" s="12"/>
      <c r="C91" s="12"/>
      <c r="D91" s="13"/>
      <c r="E91" s="13"/>
      <c r="F91" s="12"/>
      <c r="G91" s="12"/>
      <c r="H91" s="12"/>
      <c r="I91" s="19"/>
      <c r="J91" s="19"/>
      <c r="K91" s="19"/>
    </row>
    <row r="92" spans="1:11" ht="15">
      <c r="A92" s="12"/>
      <c r="B92" s="12"/>
      <c r="C92" s="12"/>
      <c r="D92" s="13"/>
      <c r="E92" s="13"/>
      <c r="F92" s="12"/>
      <c r="G92" s="12"/>
      <c r="H92" s="12"/>
      <c r="I92" s="19"/>
      <c r="J92" s="19"/>
      <c r="K92" s="19"/>
    </row>
    <row r="93" spans="1:11" ht="15">
      <c r="A93" s="12"/>
      <c r="B93" s="12"/>
      <c r="C93" s="12"/>
      <c r="D93" s="13"/>
      <c r="E93" s="13"/>
      <c r="F93" s="12"/>
      <c r="G93" s="12"/>
      <c r="H93" s="12"/>
      <c r="I93" s="19"/>
      <c r="J93" s="19"/>
      <c r="K93" s="19"/>
    </row>
    <row r="94" spans="1:11" ht="15">
      <c r="A94" s="12"/>
      <c r="B94" s="12"/>
      <c r="C94" s="12"/>
      <c r="D94" s="13"/>
      <c r="E94" s="13"/>
      <c r="F94" s="12"/>
      <c r="G94" s="12"/>
      <c r="H94" s="12"/>
      <c r="I94" s="19"/>
      <c r="J94" s="19"/>
      <c r="K94" s="19"/>
    </row>
    <row r="95" spans="1:11" ht="15">
      <c r="A95" s="12"/>
      <c r="B95" s="12"/>
      <c r="C95" s="12"/>
      <c r="D95" s="13"/>
      <c r="E95" s="13"/>
      <c r="F95" s="12"/>
      <c r="G95" s="12"/>
      <c r="H95" s="12"/>
      <c r="I95" s="19"/>
      <c r="J95" s="19"/>
      <c r="K95" s="19"/>
    </row>
    <row r="96" spans="1:11" ht="15">
      <c r="A96" s="12"/>
      <c r="B96" s="12"/>
      <c r="C96" s="12"/>
      <c r="D96" s="13"/>
      <c r="E96" s="13"/>
      <c r="F96" s="12"/>
      <c r="G96" s="12"/>
      <c r="H96" s="12"/>
      <c r="I96" s="19"/>
      <c r="J96" s="19"/>
      <c r="K96" s="19"/>
    </row>
    <row r="97" spans="1:11" ht="15">
      <c r="A97" s="12"/>
      <c r="B97" s="12"/>
      <c r="C97" s="12"/>
      <c r="D97" s="13"/>
      <c r="E97" s="13"/>
      <c r="F97" s="12"/>
      <c r="G97" s="12"/>
      <c r="H97" s="12"/>
      <c r="I97" s="19"/>
      <c r="J97" s="19"/>
      <c r="K97" s="19"/>
    </row>
    <row r="98" spans="1:11" ht="15">
      <c r="A98" s="12"/>
      <c r="B98" s="12"/>
      <c r="C98" s="12"/>
      <c r="D98" s="13"/>
      <c r="E98" s="13"/>
      <c r="F98" s="12"/>
      <c r="G98" s="12"/>
      <c r="H98" s="12"/>
      <c r="I98" s="19"/>
      <c r="J98" s="19"/>
      <c r="K98" s="19"/>
    </row>
    <row r="99" spans="1:11" ht="15">
      <c r="A99" s="12"/>
      <c r="B99" s="12"/>
      <c r="C99" s="12"/>
      <c r="D99" s="13"/>
      <c r="E99" s="13"/>
      <c r="F99" s="12"/>
      <c r="G99" s="12"/>
      <c r="H99" s="12"/>
      <c r="I99" s="19"/>
      <c r="J99" s="19"/>
      <c r="K99" s="19"/>
    </row>
    <row r="100" spans="1:11" ht="15">
      <c r="A100" s="12"/>
      <c r="B100" s="12"/>
      <c r="C100" s="12"/>
      <c r="D100" s="13"/>
      <c r="E100" s="13"/>
      <c r="F100" s="12"/>
      <c r="G100" s="12"/>
      <c r="H100" s="12"/>
      <c r="I100" s="19"/>
      <c r="J100" s="19"/>
      <c r="K100" s="19"/>
    </row>
    <row r="101" spans="1:11" ht="15">
      <c r="A101" s="12"/>
      <c r="B101" s="12"/>
      <c r="C101" s="12"/>
      <c r="D101" s="13"/>
      <c r="E101" s="13"/>
      <c r="F101" s="12"/>
      <c r="G101" s="12"/>
      <c r="H101" s="12"/>
      <c r="I101" s="19"/>
      <c r="J101" s="19"/>
      <c r="K101" s="19"/>
    </row>
    <row r="102" spans="1:11" ht="15">
      <c r="A102" s="12"/>
      <c r="B102" s="12"/>
      <c r="C102" s="12"/>
      <c r="D102" s="13"/>
      <c r="E102" s="13"/>
      <c r="F102" s="12"/>
      <c r="G102" s="12"/>
      <c r="H102" s="12"/>
      <c r="I102" s="19"/>
      <c r="J102" s="19"/>
      <c r="K102" s="19"/>
    </row>
    <row r="103" spans="1:11" ht="15">
      <c r="A103" s="12"/>
      <c r="B103" s="12"/>
      <c r="C103" s="12"/>
      <c r="D103" s="13"/>
      <c r="E103" s="13"/>
      <c r="F103" s="12"/>
      <c r="G103" s="12"/>
      <c r="H103" s="12"/>
      <c r="I103" s="19"/>
      <c r="J103" s="19"/>
      <c r="K103" s="19"/>
    </row>
    <row r="104" spans="1:11" ht="15">
      <c r="A104" s="12"/>
      <c r="B104" s="12"/>
      <c r="C104" s="12"/>
      <c r="D104" s="13"/>
      <c r="E104" s="13"/>
      <c r="F104" s="12"/>
      <c r="G104" s="12"/>
      <c r="H104" s="12"/>
      <c r="I104" s="19"/>
      <c r="J104" s="19"/>
      <c r="K104" s="19"/>
    </row>
    <row r="105" spans="1:11" ht="15">
      <c r="A105" s="12"/>
      <c r="B105" s="12"/>
      <c r="C105" s="12"/>
      <c r="D105" s="13"/>
      <c r="E105" s="13"/>
      <c r="F105" s="12"/>
      <c r="G105" s="12"/>
      <c r="H105" s="12"/>
      <c r="I105" s="19"/>
      <c r="J105" s="19"/>
      <c r="K105" s="19"/>
    </row>
    <row r="106" spans="1:11" ht="15">
      <c r="A106" s="12"/>
      <c r="B106" s="12"/>
      <c r="C106" s="12"/>
      <c r="D106" s="13"/>
      <c r="E106" s="13"/>
      <c r="F106" s="12"/>
      <c r="G106" s="12"/>
      <c r="H106" s="12"/>
      <c r="I106" s="19"/>
      <c r="J106" s="19"/>
      <c r="K106" s="19"/>
    </row>
    <row r="107" spans="1:11" ht="15">
      <c r="A107" s="12"/>
      <c r="B107" s="12"/>
      <c r="C107" s="12"/>
      <c r="D107" s="13"/>
      <c r="E107" s="13"/>
      <c r="F107" s="12"/>
      <c r="G107" s="12"/>
      <c r="H107" s="12"/>
      <c r="I107" s="19"/>
      <c r="J107" s="19"/>
      <c r="K107" s="19"/>
    </row>
    <row r="108" spans="1:11" ht="15">
      <c r="A108" s="12"/>
      <c r="B108" s="12"/>
      <c r="C108" s="12"/>
      <c r="D108" s="13"/>
      <c r="E108" s="13"/>
      <c r="F108" s="12"/>
      <c r="G108" s="12"/>
      <c r="H108" s="12"/>
      <c r="I108" s="19"/>
      <c r="J108" s="19"/>
      <c r="K108" s="19"/>
    </row>
    <row r="109" spans="1:11" ht="15">
      <c r="A109" s="12"/>
      <c r="B109" s="12"/>
      <c r="C109" s="12"/>
      <c r="D109" s="13"/>
      <c r="E109" s="13"/>
      <c r="F109" s="12"/>
      <c r="G109" s="12"/>
      <c r="H109" s="12"/>
      <c r="I109" s="19"/>
      <c r="J109" s="19"/>
      <c r="K109" s="19"/>
    </row>
    <row r="110" spans="1:11" ht="15">
      <c r="A110" s="12"/>
      <c r="B110" s="12"/>
      <c r="C110" s="12"/>
      <c r="D110" s="13"/>
      <c r="E110" s="13"/>
      <c r="F110" s="12"/>
      <c r="G110" s="12"/>
      <c r="H110" s="12"/>
      <c r="I110" s="19"/>
      <c r="J110" s="19"/>
      <c r="K110" s="19"/>
    </row>
    <row r="111" spans="1:11" ht="15">
      <c r="A111" s="12"/>
      <c r="B111" s="12"/>
      <c r="C111" s="12"/>
      <c r="D111" s="13"/>
      <c r="E111" s="13"/>
      <c r="F111" s="12"/>
      <c r="G111" s="12"/>
      <c r="H111" s="12"/>
      <c r="I111" s="19"/>
      <c r="J111" s="19"/>
      <c r="K111" s="19"/>
    </row>
    <row r="112" spans="1:11" ht="15">
      <c r="A112" s="12"/>
      <c r="B112" s="12"/>
      <c r="C112" s="12"/>
      <c r="D112" s="13"/>
      <c r="E112" s="13"/>
      <c r="F112" s="12"/>
      <c r="G112" s="12"/>
      <c r="H112" s="12"/>
      <c r="I112" s="19"/>
      <c r="J112" s="19"/>
      <c r="K112" s="19"/>
    </row>
    <row r="113" spans="1:11" ht="15">
      <c r="A113" s="12"/>
      <c r="B113" s="12"/>
      <c r="C113" s="12"/>
      <c r="D113" s="13"/>
      <c r="E113" s="13"/>
      <c r="F113" s="12"/>
      <c r="G113" s="12"/>
      <c r="H113" s="12"/>
      <c r="I113" s="19"/>
      <c r="J113" s="19"/>
      <c r="K113" s="19"/>
    </row>
    <row r="114" spans="1:11" ht="15">
      <c r="A114" s="12"/>
      <c r="B114" s="12"/>
      <c r="C114" s="12"/>
      <c r="D114" s="13"/>
      <c r="E114" s="13"/>
      <c r="F114" s="12"/>
      <c r="G114" s="12"/>
      <c r="H114" s="12"/>
      <c r="I114" s="19"/>
      <c r="J114" s="19"/>
      <c r="K114" s="19"/>
    </row>
    <row r="115" spans="1:11" ht="15">
      <c r="A115" s="12"/>
      <c r="B115" s="12"/>
      <c r="C115" s="12"/>
      <c r="D115" s="13"/>
      <c r="E115" s="13"/>
      <c r="F115" s="12"/>
      <c r="G115" s="12"/>
      <c r="H115" s="12"/>
      <c r="I115" s="19"/>
      <c r="J115" s="19"/>
      <c r="K115" s="19"/>
    </row>
    <row r="116" spans="1:11" ht="15">
      <c r="A116" s="12"/>
      <c r="B116" s="12"/>
      <c r="C116" s="12"/>
      <c r="D116" s="13"/>
      <c r="E116" s="13"/>
      <c r="F116" s="12"/>
      <c r="G116" s="12"/>
      <c r="H116" s="12"/>
      <c r="I116" s="19"/>
      <c r="J116" s="19"/>
      <c r="K116" s="19"/>
    </row>
    <row r="117" spans="1:11" ht="15">
      <c r="A117" s="12"/>
      <c r="B117" s="12"/>
      <c r="C117" s="12"/>
      <c r="D117" s="13"/>
      <c r="E117" s="13"/>
      <c r="F117" s="12"/>
      <c r="G117" s="12"/>
      <c r="H117" s="12"/>
      <c r="I117" s="19"/>
      <c r="J117" s="19"/>
      <c r="K117" s="19"/>
    </row>
    <row r="118" spans="1:11" ht="15">
      <c r="A118" s="12"/>
      <c r="B118" s="12"/>
      <c r="C118" s="12"/>
      <c r="D118" s="13"/>
      <c r="E118" s="13"/>
      <c r="F118" s="12"/>
      <c r="G118" s="12"/>
      <c r="H118" s="12"/>
      <c r="I118" s="19"/>
      <c r="J118" s="19"/>
      <c r="K118" s="19"/>
    </row>
    <row r="119" spans="1:11" ht="15">
      <c r="A119" s="12"/>
      <c r="B119" s="12"/>
      <c r="C119" s="12"/>
      <c r="D119" s="13"/>
      <c r="E119" s="13"/>
      <c r="F119" s="12"/>
      <c r="G119" s="12"/>
      <c r="H119" s="12"/>
      <c r="I119" s="19"/>
      <c r="J119" s="19"/>
      <c r="K119" s="19"/>
    </row>
    <row r="120" spans="1:11" ht="15">
      <c r="A120" s="12"/>
      <c r="B120" s="12"/>
      <c r="C120" s="12"/>
      <c r="D120" s="13"/>
      <c r="E120" s="13"/>
      <c r="F120" s="12"/>
      <c r="G120" s="12"/>
      <c r="H120" s="12"/>
      <c r="I120" s="19"/>
      <c r="J120" s="19"/>
      <c r="K120" s="19"/>
    </row>
    <row r="121" spans="1:11" ht="15">
      <c r="A121" s="12"/>
      <c r="B121" s="12"/>
      <c r="C121" s="12"/>
      <c r="D121" s="13"/>
      <c r="E121" s="13"/>
      <c r="F121" s="12"/>
      <c r="G121" s="12"/>
      <c r="H121" s="12"/>
      <c r="I121" s="19"/>
      <c r="J121" s="19"/>
      <c r="K121" s="19"/>
    </row>
    <row r="122" spans="1:11" ht="15">
      <c r="A122" s="12"/>
      <c r="B122" s="12"/>
      <c r="C122" s="12"/>
      <c r="D122" s="13"/>
      <c r="E122" s="13"/>
      <c r="F122" s="12"/>
      <c r="G122" s="12"/>
      <c r="H122" s="12"/>
      <c r="I122" s="19"/>
      <c r="J122" s="19"/>
      <c r="K122" s="19"/>
    </row>
    <row r="123" spans="1:11" ht="15">
      <c r="A123" s="12"/>
      <c r="B123" s="12"/>
      <c r="C123" s="12"/>
      <c r="D123" s="13"/>
      <c r="E123" s="13"/>
      <c r="F123" s="12"/>
      <c r="G123" s="12"/>
      <c r="H123" s="12"/>
      <c r="I123" s="19"/>
      <c r="J123" s="19"/>
      <c r="K123" s="19"/>
    </row>
    <row r="124" spans="1:11" ht="15">
      <c r="A124" s="12"/>
      <c r="B124" s="12"/>
      <c r="C124" s="12"/>
      <c r="D124" s="13"/>
      <c r="E124" s="13"/>
      <c r="F124" s="12"/>
      <c r="G124" s="12"/>
      <c r="H124" s="12"/>
      <c r="I124" s="19"/>
      <c r="J124" s="19"/>
      <c r="K124" s="19"/>
    </row>
    <row r="125" spans="1:11" ht="15">
      <c r="A125" s="12"/>
      <c r="B125" s="12"/>
      <c r="C125" s="12"/>
      <c r="D125" s="13"/>
      <c r="E125" s="13"/>
      <c r="F125" s="12"/>
      <c r="G125" s="12"/>
      <c r="H125" s="12"/>
      <c r="I125" s="19"/>
      <c r="J125" s="19"/>
      <c r="K125" s="19"/>
    </row>
    <row r="126" spans="1:11" ht="15">
      <c r="A126" s="12"/>
      <c r="B126" s="12"/>
      <c r="C126" s="12"/>
      <c r="D126" s="13"/>
      <c r="E126" s="13"/>
      <c r="F126" s="12"/>
      <c r="G126" s="12"/>
      <c r="H126" s="12"/>
      <c r="I126" s="19"/>
      <c r="J126" s="19"/>
      <c r="K126" s="19"/>
    </row>
    <row r="127" spans="1:11" ht="15">
      <c r="A127" s="12"/>
      <c r="B127" s="12"/>
      <c r="C127" s="12"/>
      <c r="D127" s="13"/>
      <c r="E127" s="13"/>
      <c r="F127" s="12"/>
      <c r="G127" s="12"/>
      <c r="H127" s="12"/>
      <c r="I127" s="19"/>
      <c r="J127" s="19"/>
      <c r="K127" s="19"/>
    </row>
    <row r="128" spans="1:11" ht="15">
      <c r="A128" s="12"/>
      <c r="B128" s="12"/>
      <c r="C128" s="12"/>
      <c r="D128" s="13"/>
      <c r="E128" s="13"/>
      <c r="F128" s="12"/>
      <c r="G128" s="12"/>
      <c r="H128" s="12"/>
      <c r="I128" s="19"/>
      <c r="J128" s="19"/>
      <c r="K128" s="19"/>
    </row>
    <row r="129" spans="1:11" ht="15">
      <c r="A129" s="12"/>
      <c r="B129" s="12"/>
      <c r="C129" s="12"/>
      <c r="D129" s="13"/>
      <c r="E129" s="13"/>
      <c r="F129" s="12"/>
      <c r="G129" s="12"/>
      <c r="H129" s="12"/>
      <c r="I129" s="19"/>
      <c r="J129" s="19"/>
      <c r="K129" s="19"/>
    </row>
    <row r="130" spans="1:11" ht="15">
      <c r="A130" s="12"/>
      <c r="B130" s="12"/>
      <c r="C130" s="12"/>
      <c r="D130" s="13"/>
      <c r="E130" s="13"/>
      <c r="F130" s="12"/>
      <c r="G130" s="12"/>
      <c r="H130" s="12"/>
      <c r="I130" s="19"/>
      <c r="J130" s="19"/>
      <c r="K130" s="19"/>
    </row>
    <row r="131" spans="1:11" ht="15">
      <c r="A131" s="12"/>
      <c r="B131" s="12"/>
      <c r="C131" s="12"/>
      <c r="D131" s="13"/>
      <c r="E131" s="13"/>
      <c r="F131" s="12"/>
      <c r="G131" s="12"/>
      <c r="H131" s="12"/>
      <c r="I131" s="19"/>
      <c r="J131" s="19"/>
      <c r="K131" s="19"/>
    </row>
    <row r="132" spans="1:11" ht="15">
      <c r="A132" s="12"/>
      <c r="B132" s="12"/>
      <c r="C132" s="12"/>
      <c r="D132" s="13"/>
      <c r="E132" s="13"/>
      <c r="F132" s="12"/>
      <c r="G132" s="12"/>
      <c r="H132" s="12"/>
      <c r="I132" s="19"/>
      <c r="J132" s="19"/>
      <c r="K132" s="19"/>
    </row>
    <row r="133" spans="1:11" ht="15">
      <c r="A133" s="12"/>
      <c r="B133" s="12"/>
      <c r="C133" s="12"/>
      <c r="D133" s="13"/>
      <c r="E133" s="13"/>
      <c r="F133" s="12"/>
      <c r="G133" s="12"/>
      <c r="H133" s="12"/>
      <c r="I133" s="19"/>
      <c r="J133" s="19"/>
      <c r="K133" s="19"/>
    </row>
    <row r="134" spans="1:11" ht="15">
      <c r="A134" s="12"/>
      <c r="B134" s="12"/>
      <c r="C134" s="12"/>
      <c r="D134" s="13"/>
      <c r="E134" s="13"/>
      <c r="F134" s="12"/>
      <c r="G134" s="12"/>
      <c r="H134" s="12"/>
      <c r="I134" s="19"/>
      <c r="J134" s="19"/>
      <c r="K134" s="19"/>
    </row>
    <row r="135" spans="1:11" ht="15">
      <c r="A135" s="12"/>
      <c r="B135" s="12"/>
      <c r="C135" s="12"/>
      <c r="D135" s="13"/>
      <c r="E135" s="13"/>
      <c r="F135" s="12"/>
      <c r="G135" s="12"/>
      <c r="H135" s="12"/>
      <c r="I135" s="19"/>
      <c r="J135" s="19"/>
      <c r="K135" s="19"/>
    </row>
    <row r="136" spans="1:11" ht="15">
      <c r="A136" s="12"/>
      <c r="B136" s="12"/>
      <c r="C136" s="12"/>
      <c r="D136" s="13"/>
      <c r="E136" s="13"/>
      <c r="F136" s="12"/>
      <c r="G136" s="12"/>
      <c r="H136" s="12"/>
      <c r="I136" s="19"/>
      <c r="J136" s="19"/>
      <c r="K136" s="19"/>
    </row>
    <row r="137" spans="1:11" ht="15">
      <c r="A137" s="12"/>
      <c r="B137" s="12"/>
      <c r="C137" s="12"/>
      <c r="D137" s="13"/>
      <c r="E137" s="13"/>
      <c r="F137" s="12"/>
      <c r="G137" s="12"/>
      <c r="H137" s="12"/>
      <c r="I137" s="19"/>
      <c r="J137" s="19"/>
      <c r="K137" s="19"/>
    </row>
    <row r="138" spans="1:11" ht="15">
      <c r="A138" s="12"/>
      <c r="B138" s="12"/>
      <c r="C138" s="12"/>
      <c r="D138" s="13"/>
      <c r="E138" s="13"/>
      <c r="F138" s="12"/>
      <c r="G138" s="12"/>
      <c r="H138" s="12"/>
      <c r="I138" s="19"/>
      <c r="J138" s="19"/>
      <c r="K138" s="19"/>
    </row>
    <row r="139" spans="1:11" ht="15">
      <c r="A139" s="12"/>
      <c r="B139" s="12"/>
      <c r="C139" s="12"/>
      <c r="D139" s="13"/>
      <c r="E139" s="13"/>
      <c r="F139" s="12"/>
      <c r="G139" s="12"/>
      <c r="H139" s="12"/>
      <c r="I139" s="19"/>
      <c r="J139" s="19"/>
      <c r="K139" s="19"/>
    </row>
    <row r="140" spans="1:11" ht="15">
      <c r="A140" s="12"/>
      <c r="B140" s="12"/>
      <c r="C140" s="12"/>
      <c r="D140" s="13"/>
      <c r="E140" s="13"/>
      <c r="F140" s="12"/>
      <c r="G140" s="12"/>
      <c r="H140" s="12"/>
      <c r="I140" s="19"/>
      <c r="J140" s="19"/>
      <c r="K140" s="19"/>
    </row>
    <row r="141" spans="1:11" ht="15">
      <c r="A141" s="12"/>
      <c r="B141" s="12"/>
      <c r="C141" s="12"/>
      <c r="D141" s="13"/>
      <c r="E141" s="13"/>
      <c r="F141" s="12"/>
      <c r="G141" s="12"/>
      <c r="H141" s="12"/>
      <c r="I141" s="19"/>
      <c r="J141" s="19"/>
      <c r="K141" s="19"/>
    </row>
    <row r="142" spans="1:11" ht="15">
      <c r="A142" s="12"/>
      <c r="B142" s="12"/>
      <c r="C142" s="12"/>
      <c r="D142" s="13"/>
      <c r="E142" s="13"/>
      <c r="F142" s="12"/>
      <c r="G142" s="12"/>
      <c r="H142" s="12"/>
      <c r="I142" s="19"/>
      <c r="J142" s="19"/>
      <c r="K142" s="19"/>
    </row>
    <row r="143" spans="1:11" ht="15">
      <c r="A143" s="12"/>
      <c r="B143" s="12"/>
      <c r="C143" s="12"/>
      <c r="D143" s="13"/>
      <c r="E143" s="13"/>
      <c r="F143" s="12"/>
      <c r="G143" s="12"/>
      <c r="H143" s="12"/>
      <c r="I143" s="19"/>
      <c r="J143" s="19"/>
      <c r="K143" s="19"/>
    </row>
    <row r="144" spans="1:11" ht="15">
      <c r="A144" s="12"/>
      <c r="B144" s="12"/>
      <c r="C144" s="12"/>
      <c r="D144" s="13"/>
      <c r="E144" s="13"/>
      <c r="F144" s="12"/>
      <c r="G144" s="12"/>
      <c r="H144" s="12"/>
      <c r="I144" s="19"/>
      <c r="J144" s="19"/>
      <c r="K144" s="19"/>
    </row>
    <row r="145" spans="1:11" ht="15">
      <c r="A145" s="12"/>
      <c r="B145" s="12"/>
      <c r="C145" s="12"/>
      <c r="D145" s="13"/>
      <c r="E145" s="13"/>
      <c r="F145" s="12"/>
      <c r="G145" s="12"/>
      <c r="H145" s="12"/>
      <c r="I145" s="19"/>
      <c r="J145" s="19"/>
      <c r="K145" s="19"/>
    </row>
    <row r="146" spans="1:11" ht="15">
      <c r="A146" s="12"/>
      <c r="B146" s="12"/>
      <c r="C146" s="12"/>
      <c r="D146" s="13"/>
      <c r="E146" s="13"/>
      <c r="F146" s="12"/>
      <c r="G146" s="12"/>
      <c r="H146" s="12"/>
      <c r="I146" s="19"/>
      <c r="J146" s="19"/>
      <c r="K146" s="19"/>
    </row>
    <row r="147" spans="1:11" ht="15">
      <c r="A147" s="12"/>
      <c r="B147" s="12"/>
      <c r="C147" s="12"/>
      <c r="D147" s="13"/>
      <c r="E147" s="13"/>
      <c r="F147" s="12"/>
      <c r="G147" s="12"/>
      <c r="H147" s="12"/>
      <c r="I147" s="19"/>
      <c r="J147" s="19"/>
      <c r="K147" s="19"/>
    </row>
    <row r="148" spans="1:11" ht="15">
      <c r="A148" s="12"/>
      <c r="B148" s="12"/>
      <c r="C148" s="12"/>
      <c r="D148" s="13"/>
      <c r="E148" s="13"/>
      <c r="F148" s="12"/>
      <c r="G148" s="12"/>
      <c r="H148" s="12"/>
      <c r="I148" s="19"/>
      <c r="J148" s="19"/>
      <c r="K148" s="19"/>
    </row>
    <row r="149" spans="1:11" ht="15">
      <c r="A149" s="12"/>
      <c r="B149" s="12"/>
      <c r="C149" s="12"/>
      <c r="D149" s="13"/>
      <c r="E149" s="13"/>
      <c r="F149" s="12"/>
      <c r="G149" s="12"/>
      <c r="H149" s="12"/>
      <c r="I149" s="19"/>
      <c r="J149" s="19"/>
      <c r="K149" s="19"/>
    </row>
    <row r="150" spans="1:11" ht="15">
      <c r="A150" s="12"/>
      <c r="B150" s="12"/>
      <c r="C150" s="12"/>
      <c r="D150" s="13"/>
      <c r="E150" s="13"/>
      <c r="F150" s="12"/>
      <c r="G150" s="12"/>
      <c r="H150" s="12"/>
      <c r="I150" s="19"/>
      <c r="J150" s="19"/>
      <c r="K150" s="19"/>
    </row>
    <row r="151" spans="1:11" ht="15">
      <c r="A151" s="12"/>
      <c r="B151" s="12"/>
      <c r="C151" s="12"/>
      <c r="D151" s="13"/>
      <c r="E151" s="13"/>
      <c r="F151" s="12"/>
      <c r="G151" s="12"/>
      <c r="H151" s="12"/>
      <c r="I151" s="19"/>
      <c r="J151" s="19"/>
      <c r="K151" s="19"/>
    </row>
    <row r="152" spans="1:11" ht="15">
      <c r="A152" s="12"/>
      <c r="B152" s="12"/>
      <c r="C152" s="12"/>
      <c r="D152" s="13"/>
      <c r="E152" s="13"/>
      <c r="F152" s="12"/>
      <c r="G152" s="12"/>
      <c r="H152" s="12"/>
      <c r="I152" s="19"/>
      <c r="J152" s="19"/>
      <c r="K152" s="19"/>
    </row>
    <row r="153" spans="1:11" ht="15">
      <c r="A153" s="12"/>
      <c r="B153" s="12"/>
      <c r="C153" s="12"/>
      <c r="D153" s="13"/>
      <c r="E153" s="13"/>
      <c r="F153" s="12"/>
      <c r="G153" s="12"/>
      <c r="H153" s="12"/>
      <c r="I153" s="19"/>
      <c r="J153" s="19"/>
      <c r="K153" s="19"/>
    </row>
    <row r="154" spans="1:11" ht="15">
      <c r="A154" s="12"/>
      <c r="B154" s="12"/>
      <c r="C154" s="12"/>
      <c r="D154" s="13"/>
      <c r="E154" s="13"/>
      <c r="F154" s="12"/>
      <c r="G154" s="12"/>
      <c r="H154" s="12"/>
      <c r="I154" s="19"/>
      <c r="J154" s="19"/>
      <c r="K154" s="19"/>
    </row>
    <row r="155" spans="1:11" ht="15">
      <c r="A155" s="12"/>
      <c r="B155" s="12"/>
      <c r="C155" s="12"/>
      <c r="D155" s="13"/>
      <c r="E155" s="13"/>
      <c r="F155" s="12"/>
      <c r="G155" s="12"/>
      <c r="H155" s="12"/>
      <c r="I155" s="19"/>
      <c r="J155" s="19"/>
      <c r="K155" s="19"/>
    </row>
    <row r="156" spans="1:11" ht="15">
      <c r="A156" s="12"/>
      <c r="B156" s="12"/>
      <c r="C156" s="12"/>
      <c r="D156" s="13"/>
      <c r="E156" s="13"/>
      <c r="F156" s="12"/>
      <c r="G156" s="12"/>
      <c r="H156" s="12"/>
      <c r="I156" s="19"/>
      <c r="J156" s="19"/>
      <c r="K156" s="19"/>
    </row>
    <row r="157" spans="1:11" ht="15">
      <c r="A157" s="12"/>
      <c r="B157" s="12"/>
      <c r="C157" s="12"/>
      <c r="D157" s="13"/>
      <c r="E157" s="13"/>
      <c r="F157" s="12"/>
      <c r="G157" s="12"/>
      <c r="H157" s="12"/>
      <c r="I157" s="19"/>
      <c r="J157" s="19"/>
      <c r="K157" s="19"/>
    </row>
    <row r="158" spans="1:11" ht="15">
      <c r="A158" s="12"/>
      <c r="B158" s="12"/>
      <c r="C158" s="12"/>
      <c r="D158" s="13"/>
      <c r="E158" s="13"/>
      <c r="F158" s="12"/>
      <c r="G158" s="12"/>
      <c r="H158" s="12"/>
      <c r="I158" s="19"/>
      <c r="J158" s="19"/>
      <c r="K158" s="19"/>
    </row>
    <row r="159" spans="1:11" ht="15">
      <c r="A159" s="12"/>
      <c r="B159" s="12"/>
      <c r="C159" s="12"/>
      <c r="D159" s="13"/>
      <c r="E159" s="13"/>
      <c r="F159" s="12"/>
      <c r="G159" s="12"/>
      <c r="H159" s="12"/>
      <c r="I159" s="19"/>
      <c r="J159" s="19"/>
      <c r="K159" s="19"/>
    </row>
    <row r="160" spans="1:11" ht="15">
      <c r="A160" s="12"/>
      <c r="B160" s="12"/>
      <c r="C160" s="12"/>
      <c r="D160" s="13"/>
      <c r="E160" s="13"/>
      <c r="F160" s="12"/>
      <c r="G160" s="12"/>
      <c r="H160" s="12"/>
      <c r="I160" s="19"/>
      <c r="J160" s="19"/>
      <c r="K160" s="19"/>
    </row>
    <row r="161" spans="1:11" ht="15">
      <c r="A161" s="12"/>
      <c r="B161" s="12"/>
      <c r="C161" s="12"/>
      <c r="D161" s="13"/>
      <c r="E161" s="13"/>
      <c r="F161" s="12"/>
      <c r="G161" s="12"/>
      <c r="H161" s="12"/>
      <c r="I161" s="19"/>
      <c r="J161" s="19"/>
      <c r="K161" s="19"/>
    </row>
    <row r="162" spans="1:11" ht="15">
      <c r="A162" s="12"/>
      <c r="B162" s="12"/>
      <c r="C162" s="12"/>
      <c r="D162" s="13"/>
      <c r="E162" s="13"/>
      <c r="F162" s="12"/>
      <c r="G162" s="12"/>
      <c r="H162" s="12"/>
      <c r="I162" s="19"/>
      <c r="J162" s="19"/>
      <c r="K162" s="19"/>
    </row>
    <row r="163" spans="1:11" ht="15">
      <c r="A163" s="12"/>
      <c r="B163" s="12"/>
      <c r="C163" s="12"/>
      <c r="D163" s="13"/>
      <c r="E163" s="13"/>
      <c r="F163" s="12"/>
      <c r="G163" s="12"/>
      <c r="H163" s="12"/>
      <c r="I163" s="19"/>
      <c r="J163" s="19"/>
      <c r="K163" s="19"/>
    </row>
    <row r="164" spans="1:11" ht="15">
      <c r="A164" s="12"/>
      <c r="B164" s="12"/>
      <c r="C164" s="12"/>
      <c r="D164" s="13"/>
      <c r="E164" s="13"/>
      <c r="F164" s="12"/>
      <c r="G164" s="12"/>
      <c r="H164" s="12"/>
      <c r="I164" s="19"/>
      <c r="J164" s="19"/>
      <c r="K164" s="19"/>
    </row>
    <row r="165" spans="1:11" ht="15">
      <c r="A165" s="12"/>
      <c r="B165" s="12"/>
      <c r="C165" s="12"/>
      <c r="D165" s="13"/>
      <c r="E165" s="13"/>
      <c r="F165" s="12"/>
      <c r="G165" s="12"/>
      <c r="H165" s="12"/>
      <c r="I165" s="19"/>
      <c r="J165" s="19"/>
      <c r="K165" s="19"/>
    </row>
    <row r="166" spans="1:11" ht="15">
      <c r="A166" s="12"/>
      <c r="B166" s="12"/>
      <c r="C166" s="12"/>
      <c r="D166" s="13"/>
      <c r="E166" s="13"/>
      <c r="F166" s="12"/>
      <c r="G166" s="12"/>
      <c r="H166" s="12"/>
      <c r="I166" s="19"/>
      <c r="J166" s="19"/>
      <c r="K166" s="19"/>
    </row>
    <row r="167" spans="1:11" ht="15">
      <c r="A167" s="12"/>
      <c r="B167" s="12"/>
      <c r="C167" s="12"/>
      <c r="D167" s="13"/>
      <c r="E167" s="13"/>
      <c r="F167" s="12"/>
      <c r="G167" s="12"/>
      <c r="H167" s="12"/>
      <c r="I167" s="19"/>
      <c r="J167" s="19"/>
      <c r="K167" s="19"/>
    </row>
    <row r="168" spans="1:11" ht="15">
      <c r="A168" s="12"/>
      <c r="B168" s="12"/>
      <c r="C168" s="12"/>
      <c r="D168" s="13"/>
      <c r="E168" s="13"/>
      <c r="F168" s="12"/>
      <c r="G168" s="12"/>
      <c r="H168" s="12"/>
      <c r="I168" s="19"/>
      <c r="J168" s="19"/>
      <c r="K168" s="19"/>
    </row>
    <row r="169" spans="1:11" ht="15">
      <c r="A169" s="12"/>
      <c r="B169" s="12"/>
      <c r="C169" s="12"/>
      <c r="D169" s="13"/>
      <c r="E169" s="13"/>
      <c r="F169" s="12"/>
      <c r="G169" s="12"/>
      <c r="H169" s="12"/>
      <c r="I169" s="19"/>
      <c r="J169" s="19"/>
      <c r="K169" s="19"/>
    </row>
    <row r="170" spans="1:11" ht="15">
      <c r="A170" s="12"/>
      <c r="B170" s="12"/>
      <c r="C170" s="12"/>
      <c r="D170" s="13"/>
      <c r="E170" s="13"/>
      <c r="F170" s="12"/>
      <c r="G170" s="12"/>
      <c r="H170" s="12"/>
      <c r="I170" s="19"/>
      <c r="J170" s="19"/>
      <c r="K170" s="19"/>
    </row>
    <row r="171" spans="1:11" ht="15">
      <c r="A171" s="12"/>
      <c r="B171" s="12"/>
      <c r="C171" s="12"/>
      <c r="D171" s="13"/>
      <c r="E171" s="13"/>
      <c r="F171" s="12"/>
      <c r="G171" s="12"/>
      <c r="H171" s="12"/>
      <c r="I171" s="19"/>
      <c r="J171" s="19"/>
      <c r="K171" s="19"/>
    </row>
    <row r="172" spans="1:11" ht="15">
      <c r="A172" s="12"/>
      <c r="B172" s="12"/>
      <c r="C172" s="12"/>
      <c r="D172" s="13"/>
      <c r="E172" s="13"/>
      <c r="F172" s="12"/>
      <c r="G172" s="12"/>
      <c r="H172" s="12"/>
      <c r="I172" s="19"/>
      <c r="J172" s="19"/>
      <c r="K172" s="19"/>
    </row>
    <row r="173" spans="1:11" ht="15">
      <c r="A173" s="12"/>
      <c r="B173" s="12"/>
      <c r="C173" s="12"/>
      <c r="D173" s="13"/>
      <c r="E173" s="13"/>
      <c r="F173" s="12"/>
      <c r="G173" s="12"/>
      <c r="H173" s="12"/>
      <c r="I173" s="19"/>
      <c r="J173" s="19"/>
      <c r="K173" s="19"/>
    </row>
    <row r="174" spans="1:11" ht="15">
      <c r="A174" s="12"/>
      <c r="B174" s="12"/>
      <c r="C174" s="12"/>
      <c r="D174" s="13"/>
      <c r="E174" s="13"/>
      <c r="F174" s="12"/>
      <c r="G174" s="12"/>
      <c r="H174" s="12"/>
      <c r="I174" s="19"/>
      <c r="J174" s="19"/>
      <c r="K174" s="19"/>
    </row>
    <row r="175" spans="1:11" ht="15">
      <c r="A175" s="12"/>
      <c r="B175" s="12"/>
      <c r="C175" s="12"/>
      <c r="D175" s="13"/>
      <c r="E175" s="13"/>
      <c r="F175" s="12"/>
      <c r="G175" s="12"/>
      <c r="H175" s="12"/>
      <c r="I175" s="19"/>
      <c r="J175" s="19"/>
      <c r="K175" s="19"/>
    </row>
    <row r="176" spans="1:11" ht="15">
      <c r="A176" s="12"/>
      <c r="B176" s="12"/>
      <c r="C176" s="12"/>
      <c r="D176" s="13"/>
      <c r="E176" s="13"/>
      <c r="F176" s="12"/>
      <c r="G176" s="12"/>
      <c r="H176" s="12"/>
      <c r="I176" s="19"/>
      <c r="J176" s="19"/>
      <c r="K176" s="19"/>
    </row>
    <row r="177" spans="1:11" ht="15">
      <c r="A177" s="12"/>
      <c r="B177" s="12"/>
      <c r="C177" s="12"/>
      <c r="D177" s="13"/>
      <c r="E177" s="13"/>
      <c r="F177" s="12"/>
      <c r="G177" s="12"/>
      <c r="H177" s="12"/>
      <c r="I177" s="19"/>
      <c r="J177" s="19"/>
      <c r="K177" s="19"/>
    </row>
    <row r="178" spans="1:11" ht="15">
      <c r="A178" s="12"/>
      <c r="B178" s="12"/>
      <c r="C178" s="12"/>
      <c r="D178" s="13"/>
      <c r="E178" s="13"/>
      <c r="F178" s="12"/>
      <c r="G178" s="12"/>
      <c r="H178" s="12"/>
      <c r="I178" s="19"/>
      <c r="J178" s="19"/>
      <c r="K178" s="19"/>
    </row>
    <row r="179" spans="1:11" ht="15">
      <c r="A179" s="12"/>
      <c r="B179" s="12"/>
      <c r="C179" s="12"/>
      <c r="D179" s="13"/>
      <c r="E179" s="13"/>
      <c r="F179" s="12"/>
      <c r="G179" s="12"/>
      <c r="H179" s="12"/>
      <c r="I179" s="19"/>
      <c r="J179" s="19"/>
      <c r="K179" s="19"/>
    </row>
    <row r="180" spans="1:11" ht="15">
      <c r="A180" s="12"/>
      <c r="B180" s="12"/>
      <c r="C180" s="12"/>
      <c r="D180" s="13"/>
      <c r="E180" s="13"/>
      <c r="F180" s="12"/>
      <c r="G180" s="12"/>
      <c r="H180" s="12"/>
      <c r="I180" s="19"/>
      <c r="J180" s="19"/>
      <c r="K180" s="19"/>
    </row>
    <row r="181" spans="1:11" ht="15">
      <c r="A181" s="12"/>
      <c r="B181" s="12"/>
      <c r="C181" s="12"/>
      <c r="D181" s="13"/>
      <c r="E181" s="13"/>
      <c r="F181" s="12"/>
      <c r="G181" s="12"/>
      <c r="H181" s="12"/>
      <c r="I181" s="19"/>
      <c r="J181" s="19"/>
      <c r="K181" s="19"/>
    </row>
    <row r="182" spans="1:11" ht="15">
      <c r="A182" s="12"/>
      <c r="B182" s="12"/>
      <c r="C182" s="12"/>
      <c r="D182" s="13"/>
      <c r="E182" s="13"/>
      <c r="F182" s="12"/>
      <c r="G182" s="12"/>
      <c r="H182" s="12"/>
      <c r="I182" s="19"/>
      <c r="J182" s="19"/>
      <c r="K182" s="19"/>
    </row>
    <row r="183" spans="1:11" ht="15">
      <c r="A183" s="12"/>
      <c r="B183" s="12"/>
      <c r="C183" s="12"/>
      <c r="D183" s="13"/>
      <c r="E183" s="13"/>
      <c r="F183" s="12"/>
      <c r="G183" s="12"/>
      <c r="H183" s="12"/>
      <c r="I183" s="19"/>
      <c r="J183" s="19"/>
      <c r="K183" s="19"/>
    </row>
    <row r="184" spans="1:11" ht="15">
      <c r="A184" s="12"/>
      <c r="B184" s="12"/>
      <c r="C184" s="12"/>
      <c r="D184" s="13"/>
      <c r="E184" s="13"/>
      <c r="F184" s="12"/>
      <c r="G184" s="12"/>
      <c r="H184" s="12"/>
      <c r="I184" s="19"/>
      <c r="J184" s="19"/>
      <c r="K184" s="19"/>
    </row>
    <row r="185" spans="1:11" ht="15">
      <c r="A185" s="12"/>
      <c r="B185" s="12"/>
      <c r="C185" s="12"/>
      <c r="D185" s="13"/>
      <c r="E185" s="13"/>
      <c r="F185" s="12"/>
      <c r="G185" s="12"/>
      <c r="H185" s="12"/>
      <c r="I185" s="19"/>
      <c r="J185" s="19"/>
      <c r="K185" s="19"/>
    </row>
    <row r="186" spans="1:11" ht="15">
      <c r="A186" s="12"/>
      <c r="B186" s="12"/>
      <c r="C186" s="12"/>
      <c r="D186" s="13"/>
      <c r="E186" s="13"/>
      <c r="F186" s="12"/>
      <c r="G186" s="12"/>
      <c r="H186" s="12"/>
      <c r="I186" s="19"/>
      <c r="J186" s="19"/>
      <c r="K186" s="19"/>
    </row>
    <row r="187" spans="1:11" ht="15">
      <c r="A187" s="12"/>
      <c r="B187" s="12"/>
      <c r="C187" s="12"/>
      <c r="D187" s="13"/>
      <c r="E187" s="13"/>
      <c r="F187" s="12"/>
      <c r="G187" s="12"/>
      <c r="H187" s="12"/>
      <c r="I187" s="19"/>
      <c r="J187" s="19"/>
      <c r="K187" s="19"/>
    </row>
    <row r="188" spans="1:11" ht="15">
      <c r="A188" s="12"/>
      <c r="B188" s="12"/>
      <c r="C188" s="12"/>
      <c r="D188" s="13"/>
      <c r="E188" s="13"/>
      <c r="F188" s="12"/>
      <c r="G188" s="12"/>
      <c r="H188" s="12"/>
      <c r="I188" s="19"/>
      <c r="J188" s="19"/>
      <c r="K188" s="19"/>
    </row>
    <row r="189" spans="1:11" ht="15">
      <c r="A189" s="12"/>
      <c r="B189" s="12"/>
      <c r="C189" s="12"/>
      <c r="D189" s="13"/>
      <c r="E189" s="13"/>
      <c r="F189" s="12"/>
      <c r="G189" s="12"/>
      <c r="H189" s="12"/>
      <c r="I189" s="19"/>
      <c r="J189" s="19"/>
      <c r="K189" s="19"/>
    </row>
    <row r="190" spans="1:11" ht="15">
      <c r="A190" s="12"/>
      <c r="B190" s="12"/>
      <c r="C190" s="12"/>
      <c r="D190" s="13"/>
      <c r="E190" s="13"/>
      <c r="F190" s="12"/>
      <c r="G190" s="12"/>
      <c r="H190" s="12"/>
      <c r="I190" s="19"/>
      <c r="J190" s="19"/>
      <c r="K190" s="19"/>
    </row>
    <row r="191" spans="1:11" ht="15">
      <c r="A191" s="12"/>
      <c r="B191" s="12"/>
      <c r="C191" s="12"/>
      <c r="D191" s="13"/>
      <c r="E191" s="13"/>
      <c r="F191" s="12"/>
      <c r="G191" s="12"/>
      <c r="H191" s="12"/>
      <c r="I191" s="19"/>
      <c r="J191" s="19"/>
      <c r="K191" s="19"/>
    </row>
    <row r="192" spans="1:11" ht="15">
      <c r="A192" s="12"/>
      <c r="B192" s="12"/>
      <c r="C192" s="12"/>
      <c r="D192" s="13"/>
      <c r="E192" s="13"/>
      <c r="F192" s="12"/>
      <c r="G192" s="12"/>
      <c r="H192" s="12"/>
      <c r="I192" s="19"/>
      <c r="J192" s="19"/>
      <c r="K192" s="19"/>
    </row>
    <row r="193" spans="1:11" ht="15">
      <c r="A193" s="12"/>
      <c r="B193" s="12"/>
      <c r="C193" s="12"/>
      <c r="D193" s="13"/>
      <c r="E193" s="13"/>
      <c r="F193" s="12"/>
      <c r="G193" s="12"/>
      <c r="H193" s="12"/>
      <c r="I193" s="19"/>
      <c r="J193" s="19"/>
      <c r="K193" s="19"/>
    </row>
    <row r="194" spans="1:11" ht="15">
      <c r="A194" s="12"/>
      <c r="B194" s="12"/>
      <c r="C194" s="12"/>
      <c r="D194" s="13"/>
      <c r="E194" s="13"/>
      <c r="F194" s="12"/>
      <c r="G194" s="12"/>
      <c r="H194" s="12"/>
      <c r="I194" s="19"/>
      <c r="J194" s="19"/>
      <c r="K194" s="19"/>
    </row>
    <row r="195" spans="1:11" ht="15">
      <c r="A195" s="12"/>
      <c r="B195" s="12"/>
      <c r="C195" s="12"/>
      <c r="D195" s="13"/>
      <c r="E195" s="13"/>
      <c r="F195" s="12"/>
      <c r="G195" s="12"/>
      <c r="H195" s="12"/>
      <c r="I195" s="19"/>
      <c r="J195" s="19"/>
      <c r="K195" s="19"/>
    </row>
    <row r="196" spans="1:11" ht="15">
      <c r="A196" s="12"/>
      <c r="B196" s="12"/>
      <c r="C196" s="12"/>
      <c r="D196" s="13"/>
      <c r="E196" s="13"/>
      <c r="F196" s="12"/>
      <c r="G196" s="12"/>
      <c r="H196" s="12"/>
      <c r="I196" s="19"/>
      <c r="J196" s="19"/>
      <c r="K196" s="19"/>
    </row>
    <row r="197" spans="1:11" ht="15">
      <c r="A197" s="12"/>
      <c r="B197" s="12"/>
      <c r="C197" s="12"/>
      <c r="D197" s="13"/>
      <c r="E197" s="13"/>
      <c r="F197" s="12"/>
      <c r="G197" s="12"/>
      <c r="H197" s="12"/>
      <c r="I197" s="19"/>
      <c r="J197" s="19"/>
      <c r="K197" s="19"/>
    </row>
    <row r="198" spans="1:11" ht="15">
      <c r="A198" s="12"/>
      <c r="B198" s="12"/>
      <c r="C198" s="12"/>
      <c r="D198" s="13"/>
      <c r="E198" s="13"/>
      <c r="F198" s="12"/>
      <c r="G198" s="12"/>
      <c r="H198" s="12"/>
      <c r="I198" s="19"/>
      <c r="J198" s="19"/>
      <c r="K198" s="19"/>
    </row>
    <row r="199" spans="1:11" ht="15">
      <c r="A199" s="12"/>
      <c r="B199" s="12"/>
      <c r="C199" s="12"/>
      <c r="D199" s="13"/>
      <c r="E199" s="13"/>
      <c r="F199" s="12"/>
      <c r="G199" s="12"/>
      <c r="H199" s="12"/>
      <c r="I199" s="19"/>
      <c r="J199" s="19"/>
      <c r="K199" s="19"/>
    </row>
    <row r="200" spans="1:11" ht="15">
      <c r="A200" s="12"/>
      <c r="B200" s="12"/>
      <c r="C200" s="12"/>
      <c r="D200" s="13"/>
      <c r="E200" s="13"/>
      <c r="F200" s="12"/>
      <c r="G200" s="12"/>
      <c r="H200" s="12"/>
      <c r="I200" s="19"/>
      <c r="J200" s="19"/>
      <c r="K200" s="19"/>
    </row>
    <row r="201" spans="1:11" ht="15">
      <c r="A201" s="12"/>
      <c r="B201" s="12"/>
      <c r="C201" s="12"/>
      <c r="D201" s="13"/>
      <c r="E201" s="13"/>
      <c r="F201" s="12"/>
      <c r="G201" s="12"/>
      <c r="H201" s="12"/>
      <c r="I201" s="19"/>
      <c r="J201" s="19"/>
      <c r="K201" s="19"/>
    </row>
    <row r="202" spans="1:11" ht="15">
      <c r="A202" s="12"/>
      <c r="B202" s="12"/>
      <c r="C202" s="12"/>
      <c r="D202" s="13"/>
      <c r="E202" s="13"/>
      <c r="F202" s="12"/>
      <c r="G202" s="12"/>
      <c r="H202" s="12"/>
      <c r="I202" s="19"/>
      <c r="J202" s="19"/>
      <c r="K202" s="19"/>
    </row>
    <row r="203" spans="1:11" ht="15">
      <c r="A203" s="12"/>
      <c r="B203" s="12"/>
      <c r="C203" s="12"/>
      <c r="D203" s="13"/>
      <c r="E203" s="13"/>
      <c r="F203" s="12"/>
      <c r="G203" s="12"/>
      <c r="H203" s="12"/>
      <c r="I203" s="19"/>
      <c r="J203" s="19"/>
      <c r="K203" s="19"/>
    </row>
    <row r="204" spans="1:11" ht="15">
      <c r="A204" s="12"/>
      <c r="B204" s="12"/>
      <c r="C204" s="12"/>
      <c r="D204" s="13"/>
      <c r="E204" s="13"/>
      <c r="F204" s="12"/>
      <c r="G204" s="12"/>
      <c r="H204" s="12"/>
      <c r="I204" s="19"/>
      <c r="J204" s="19"/>
      <c r="K204" s="19"/>
    </row>
    <row r="205" spans="1:11" ht="15">
      <c r="A205" s="12"/>
      <c r="B205" s="12"/>
      <c r="C205" s="12"/>
      <c r="D205" s="13"/>
      <c r="E205" s="13"/>
      <c r="F205" s="12"/>
      <c r="G205" s="12"/>
      <c r="H205" s="12"/>
      <c r="I205" s="19"/>
      <c r="J205" s="19"/>
      <c r="K205" s="19"/>
    </row>
    <row r="206" spans="1:11" ht="15">
      <c r="A206" s="12"/>
      <c r="B206" s="12"/>
      <c r="C206" s="12"/>
      <c r="D206" s="13"/>
      <c r="E206" s="13"/>
      <c r="F206" s="12"/>
      <c r="G206" s="12"/>
      <c r="H206" s="12"/>
      <c r="I206" s="19"/>
      <c r="J206" s="19"/>
      <c r="K206" s="19"/>
    </row>
    <row r="207" spans="1:11" ht="15">
      <c r="A207" s="12"/>
      <c r="B207" s="12"/>
      <c r="C207" s="12"/>
      <c r="D207" s="13"/>
      <c r="E207" s="13"/>
      <c r="F207" s="12"/>
      <c r="G207" s="12"/>
      <c r="H207" s="12"/>
      <c r="I207" s="19"/>
      <c r="J207" s="19"/>
      <c r="K207" s="19"/>
    </row>
    <row r="208" spans="1:11" ht="15">
      <c r="A208" s="12"/>
      <c r="B208" s="12"/>
      <c r="C208" s="12"/>
      <c r="D208" s="13"/>
      <c r="E208" s="13"/>
      <c r="F208" s="12"/>
      <c r="G208" s="12"/>
      <c r="H208" s="12"/>
      <c r="I208" s="19"/>
      <c r="J208" s="19"/>
      <c r="K208" s="19"/>
    </row>
    <row r="209" spans="1:11" ht="15">
      <c r="A209" s="12"/>
      <c r="B209" s="12"/>
      <c r="C209" s="12"/>
      <c r="D209" s="13"/>
      <c r="E209" s="13"/>
      <c r="F209" s="12"/>
      <c r="G209" s="12"/>
      <c r="H209" s="12"/>
      <c r="I209" s="19"/>
      <c r="J209" s="19"/>
      <c r="K209" s="19"/>
    </row>
    <row r="210" spans="1:11" ht="15">
      <c r="A210" s="12"/>
      <c r="B210" s="12"/>
      <c r="C210" s="12"/>
      <c r="D210" s="13"/>
      <c r="E210" s="13"/>
      <c r="F210" s="12"/>
      <c r="G210" s="12"/>
      <c r="H210" s="12"/>
      <c r="I210" s="19"/>
      <c r="J210" s="19"/>
      <c r="K210" s="19"/>
    </row>
    <row r="211" spans="1:11" ht="15">
      <c r="A211" s="12"/>
      <c r="B211" s="12"/>
      <c r="C211" s="12"/>
      <c r="D211" s="13"/>
      <c r="E211" s="13"/>
      <c r="F211" s="12"/>
      <c r="G211" s="12"/>
      <c r="H211" s="12"/>
      <c r="I211" s="19"/>
      <c r="J211" s="19"/>
      <c r="K211" s="19"/>
    </row>
    <row r="212" spans="1:11" ht="15">
      <c r="A212" s="12"/>
      <c r="B212" s="12"/>
      <c r="C212" s="12"/>
      <c r="D212" s="13"/>
      <c r="E212" s="13"/>
      <c r="F212" s="12"/>
      <c r="G212" s="12"/>
      <c r="H212" s="12"/>
      <c r="I212" s="19"/>
      <c r="J212" s="19"/>
      <c r="K212" s="19"/>
    </row>
    <row r="213" spans="1:11" ht="15">
      <c r="A213" s="12"/>
      <c r="B213" s="12"/>
      <c r="C213" s="12"/>
      <c r="D213" s="13"/>
      <c r="E213" s="13"/>
      <c r="F213" s="12"/>
      <c r="G213" s="12"/>
      <c r="H213" s="12"/>
      <c r="I213" s="19"/>
      <c r="J213" s="19"/>
      <c r="K213" s="19"/>
    </row>
    <row r="214" spans="1:11" ht="15">
      <c r="A214" s="12"/>
      <c r="B214" s="12"/>
      <c r="C214" s="12"/>
      <c r="D214" s="13"/>
      <c r="E214" s="13"/>
      <c r="F214" s="12"/>
      <c r="G214" s="12"/>
      <c r="H214" s="12"/>
      <c r="I214" s="19"/>
      <c r="J214" s="19"/>
      <c r="K214" s="19"/>
    </row>
    <row r="215" spans="1:11" ht="15">
      <c r="A215" s="12"/>
      <c r="B215" s="12"/>
      <c r="C215" s="12"/>
      <c r="D215" s="13"/>
      <c r="E215" s="13"/>
      <c r="F215" s="12"/>
      <c r="G215" s="12"/>
      <c r="H215" s="12"/>
      <c r="I215" s="19"/>
      <c r="J215" s="19"/>
      <c r="K215" s="19"/>
    </row>
    <row r="216" spans="1:11" ht="15">
      <c r="A216" s="12"/>
      <c r="B216" s="12"/>
      <c r="C216" s="12"/>
      <c r="D216" s="13"/>
      <c r="E216" s="13"/>
      <c r="F216" s="12"/>
      <c r="G216" s="12"/>
      <c r="H216" s="12"/>
      <c r="I216" s="19"/>
      <c r="J216" s="19"/>
      <c r="K216" s="19"/>
    </row>
    <row r="217" spans="1:11" ht="15">
      <c r="A217" s="12"/>
      <c r="B217" s="12"/>
      <c r="C217" s="12"/>
      <c r="D217" s="13"/>
      <c r="E217" s="13"/>
      <c r="F217" s="12"/>
      <c r="G217" s="12"/>
      <c r="H217" s="12"/>
      <c r="I217" s="19"/>
      <c r="J217" s="19"/>
      <c r="K217" s="19"/>
    </row>
    <row r="218" spans="1:11" ht="15">
      <c r="A218" s="12"/>
      <c r="B218" s="12"/>
      <c r="C218" s="12"/>
      <c r="D218" s="13"/>
      <c r="E218" s="13"/>
      <c r="F218" s="12"/>
      <c r="G218" s="12"/>
      <c r="H218" s="12"/>
      <c r="I218" s="19"/>
      <c r="J218" s="19"/>
      <c r="K218" s="19"/>
    </row>
    <row r="219" spans="1:11" ht="15">
      <c r="A219" s="12"/>
      <c r="B219" s="12"/>
      <c r="C219" s="12"/>
      <c r="D219" s="13"/>
      <c r="E219" s="13"/>
      <c r="F219" s="12"/>
      <c r="G219" s="12"/>
      <c r="H219" s="12"/>
      <c r="I219" s="19"/>
      <c r="J219" s="19"/>
      <c r="K219" s="19"/>
    </row>
    <row r="220" spans="1:11" ht="15">
      <c r="A220" s="12"/>
      <c r="B220" s="12"/>
      <c r="C220" s="12"/>
      <c r="D220" s="13"/>
      <c r="E220" s="13"/>
      <c r="F220" s="12"/>
      <c r="G220" s="12"/>
      <c r="H220" s="12"/>
      <c r="I220" s="19"/>
      <c r="J220" s="19"/>
      <c r="K220" s="19"/>
    </row>
    <row r="221" spans="1:11" ht="15">
      <c r="A221" s="12"/>
      <c r="B221" s="12"/>
      <c r="C221" s="12"/>
      <c r="D221" s="13"/>
      <c r="E221" s="13"/>
      <c r="F221" s="12"/>
      <c r="G221" s="12"/>
      <c r="H221" s="12"/>
      <c r="I221" s="19"/>
      <c r="J221" s="19"/>
      <c r="K221" s="19"/>
    </row>
    <row r="222" spans="1:11" ht="15">
      <c r="A222" s="12"/>
      <c r="B222" s="12"/>
      <c r="C222" s="12"/>
      <c r="D222" s="13"/>
      <c r="E222" s="13"/>
      <c r="F222" s="12"/>
      <c r="G222" s="12"/>
      <c r="H222" s="12"/>
      <c r="I222" s="19"/>
      <c r="J222" s="19"/>
      <c r="K222" s="19"/>
    </row>
    <row r="223" spans="1:11" ht="15">
      <c r="A223" s="12"/>
      <c r="B223" s="12"/>
      <c r="C223" s="12"/>
      <c r="D223" s="13"/>
      <c r="E223" s="13"/>
      <c r="F223" s="12"/>
      <c r="G223" s="12"/>
      <c r="H223" s="12"/>
      <c r="I223" s="19"/>
      <c r="J223" s="19"/>
      <c r="K223" s="19"/>
    </row>
    <row r="224" spans="1:11" ht="15">
      <c r="A224" s="12"/>
      <c r="B224" s="12"/>
      <c r="C224" s="12"/>
      <c r="D224" s="13"/>
      <c r="E224" s="13"/>
      <c r="F224" s="12"/>
      <c r="G224" s="12"/>
      <c r="H224" s="12"/>
      <c r="I224" s="19"/>
      <c r="J224" s="19"/>
      <c r="K224" s="19"/>
    </row>
    <row r="225" spans="1:11" ht="15">
      <c r="A225" s="12"/>
      <c r="B225" s="12"/>
      <c r="C225" s="12"/>
      <c r="D225" s="13"/>
      <c r="E225" s="13"/>
      <c r="F225" s="12"/>
      <c r="G225" s="12"/>
      <c r="H225" s="12"/>
      <c r="I225" s="19"/>
      <c r="J225" s="19"/>
      <c r="K225" s="19"/>
    </row>
    <row r="226" spans="1:11" ht="15">
      <c r="A226" s="12"/>
      <c r="B226" s="12"/>
      <c r="C226" s="12"/>
      <c r="D226" s="13"/>
      <c r="E226" s="13"/>
      <c r="F226" s="12"/>
      <c r="G226" s="12"/>
      <c r="H226" s="12"/>
      <c r="I226" s="19"/>
      <c r="J226" s="19"/>
      <c r="K226" s="19"/>
    </row>
    <row r="227" spans="1:11" ht="15">
      <c r="A227" s="12"/>
      <c r="B227" s="12"/>
      <c r="C227" s="12"/>
      <c r="D227" s="13"/>
      <c r="E227" s="13"/>
      <c r="F227" s="12"/>
      <c r="G227" s="12"/>
      <c r="H227" s="12"/>
      <c r="I227" s="19"/>
      <c r="J227" s="19"/>
      <c r="K227" s="19"/>
    </row>
    <row r="228" spans="1:11" ht="15">
      <c r="A228" s="12"/>
      <c r="B228" s="12"/>
      <c r="C228" s="12"/>
      <c r="D228" s="13"/>
      <c r="E228" s="13"/>
      <c r="F228" s="12"/>
      <c r="G228" s="12"/>
      <c r="H228" s="12"/>
      <c r="I228" s="19"/>
      <c r="J228" s="19"/>
      <c r="K228" s="19"/>
    </row>
    <row r="229" spans="1:11" ht="15">
      <c r="A229" s="12"/>
      <c r="B229" s="12"/>
      <c r="C229" s="12"/>
      <c r="D229" s="13"/>
      <c r="E229" s="13"/>
      <c r="F229" s="12"/>
      <c r="G229" s="12"/>
      <c r="H229" s="12"/>
      <c r="I229" s="19"/>
      <c r="J229" s="19"/>
      <c r="K229" s="19"/>
    </row>
    <row r="230" spans="1:11" ht="15">
      <c r="A230" s="12"/>
      <c r="B230" s="12"/>
      <c r="C230" s="12"/>
      <c r="D230" s="13"/>
      <c r="E230" s="13"/>
      <c r="F230" s="12"/>
      <c r="G230" s="12"/>
      <c r="H230" s="12"/>
      <c r="I230" s="19"/>
      <c r="J230" s="19"/>
      <c r="K230" s="19"/>
    </row>
    <row r="231" spans="1:11" ht="15">
      <c r="A231" s="12"/>
      <c r="B231" s="12"/>
      <c r="C231" s="12"/>
      <c r="D231" s="13"/>
      <c r="E231" s="13"/>
      <c r="F231" s="12"/>
      <c r="G231" s="12"/>
      <c r="H231" s="12"/>
      <c r="I231" s="19"/>
      <c r="J231" s="19"/>
      <c r="K231" s="19"/>
    </row>
    <row r="232" spans="1:11" ht="15">
      <c r="A232" s="12"/>
      <c r="B232" s="12"/>
      <c r="C232" s="12"/>
      <c r="D232" s="13"/>
      <c r="E232" s="13"/>
      <c r="F232" s="12"/>
      <c r="G232" s="12"/>
      <c r="H232" s="12"/>
      <c r="I232" s="19"/>
      <c r="J232" s="19"/>
      <c r="K232" s="19"/>
    </row>
    <row r="233" spans="1:11" ht="15">
      <c r="A233" s="12"/>
      <c r="B233" s="12"/>
      <c r="C233" s="12"/>
      <c r="D233" s="13"/>
      <c r="E233" s="13"/>
      <c r="F233" s="12"/>
      <c r="G233" s="12"/>
      <c r="H233" s="12"/>
      <c r="I233" s="19"/>
      <c r="J233" s="19"/>
      <c r="K233" s="19"/>
    </row>
    <row r="234" spans="1:11" ht="15">
      <c r="A234" s="12"/>
      <c r="B234" s="12"/>
      <c r="C234" s="12"/>
      <c r="D234" s="13"/>
      <c r="E234" s="13"/>
      <c r="F234" s="12"/>
      <c r="G234" s="12"/>
      <c r="H234" s="12"/>
      <c r="I234" s="19"/>
      <c r="J234" s="19"/>
      <c r="K234" s="19"/>
    </row>
    <row r="235" spans="1:11" ht="15">
      <c r="A235" s="12"/>
      <c r="B235" s="12"/>
      <c r="C235" s="12"/>
      <c r="D235" s="13"/>
      <c r="E235" s="13"/>
      <c r="F235" s="12"/>
      <c r="G235" s="12"/>
      <c r="H235" s="12"/>
      <c r="I235" s="19"/>
      <c r="J235" s="19"/>
      <c r="K235" s="19"/>
    </row>
    <row r="236" spans="1:11" ht="15">
      <c r="A236" s="12"/>
      <c r="B236" s="12"/>
      <c r="C236" s="12"/>
      <c r="D236" s="13"/>
      <c r="E236" s="13"/>
      <c r="F236" s="12"/>
      <c r="G236" s="12"/>
      <c r="H236" s="12"/>
      <c r="I236" s="19"/>
      <c r="J236" s="19"/>
      <c r="K236" s="19"/>
    </row>
    <row r="237" spans="1:11" ht="15">
      <c r="A237" s="12"/>
      <c r="B237" s="12"/>
      <c r="C237" s="12"/>
      <c r="D237" s="13"/>
      <c r="E237" s="13"/>
      <c r="F237" s="12"/>
      <c r="G237" s="12"/>
      <c r="H237" s="12"/>
      <c r="I237" s="19"/>
      <c r="J237" s="19"/>
      <c r="K237" s="19"/>
    </row>
    <row r="238" spans="1:11" ht="15">
      <c r="A238" s="12"/>
      <c r="B238" s="12"/>
      <c r="C238" s="12"/>
      <c r="D238" s="13"/>
      <c r="E238" s="13"/>
      <c r="F238" s="12"/>
      <c r="G238" s="12"/>
      <c r="H238" s="12"/>
      <c r="I238" s="19"/>
      <c r="J238" s="19"/>
      <c r="K238" s="19"/>
    </row>
    <row r="239" spans="1:11" ht="15">
      <c r="A239" s="12"/>
      <c r="B239" s="12"/>
      <c r="C239" s="12"/>
      <c r="D239" s="13"/>
      <c r="E239" s="13"/>
      <c r="F239" s="12"/>
      <c r="G239" s="12"/>
      <c r="H239" s="12"/>
      <c r="I239" s="19"/>
      <c r="J239" s="19"/>
      <c r="K239" s="19"/>
    </row>
    <row r="240" spans="1:11" ht="15">
      <c r="A240" s="12"/>
      <c r="B240" s="12"/>
      <c r="C240" s="12"/>
      <c r="D240" s="13"/>
      <c r="E240" s="13"/>
      <c r="F240" s="12"/>
      <c r="G240" s="12"/>
      <c r="H240" s="12"/>
      <c r="I240" s="19"/>
      <c r="J240" s="19"/>
      <c r="K240" s="19"/>
    </row>
    <row r="241" spans="1:11" ht="15">
      <c r="A241" s="12"/>
      <c r="B241" s="12"/>
      <c r="C241" s="12"/>
      <c r="D241" s="13"/>
      <c r="E241" s="13"/>
      <c r="F241" s="12"/>
      <c r="G241" s="12"/>
      <c r="H241" s="12"/>
      <c r="I241" s="19"/>
      <c r="J241" s="19"/>
      <c r="K241" s="19"/>
    </row>
    <row r="242" spans="1:11" ht="15">
      <c r="A242" s="12"/>
      <c r="B242" s="12"/>
      <c r="C242" s="12"/>
      <c r="D242" s="13"/>
      <c r="E242" s="13"/>
      <c r="F242" s="12"/>
      <c r="G242" s="12"/>
      <c r="H242" s="12"/>
      <c r="I242" s="19"/>
      <c r="J242" s="19"/>
      <c r="K242" s="19"/>
    </row>
    <row r="243" spans="1:11" ht="15">
      <c r="A243" s="12"/>
      <c r="B243" s="12"/>
      <c r="C243" s="12"/>
      <c r="D243" s="13"/>
      <c r="E243" s="13"/>
      <c r="F243" s="12"/>
      <c r="G243" s="12"/>
      <c r="H243" s="12"/>
      <c r="I243" s="19"/>
      <c r="J243" s="19"/>
      <c r="K243" s="19"/>
    </row>
    <row r="244" spans="1:11" ht="15">
      <c r="A244" s="12"/>
      <c r="B244" s="12"/>
      <c r="C244" s="12"/>
      <c r="D244" s="13"/>
      <c r="E244" s="13"/>
      <c r="F244" s="12"/>
      <c r="G244" s="12"/>
      <c r="H244" s="12"/>
      <c r="I244" s="19"/>
      <c r="J244" s="19"/>
      <c r="K244" s="19"/>
    </row>
    <row r="245" spans="1:11" ht="15">
      <c r="A245" s="12"/>
      <c r="B245" s="12"/>
      <c r="C245" s="12"/>
      <c r="D245" s="13"/>
      <c r="E245" s="13"/>
      <c r="F245" s="12"/>
      <c r="G245" s="12"/>
      <c r="H245" s="12"/>
      <c r="I245" s="19"/>
      <c r="J245" s="19"/>
      <c r="K245" s="19"/>
    </row>
    <row r="246" spans="1:11" ht="15">
      <c r="A246" s="12"/>
      <c r="B246" s="12"/>
      <c r="C246" s="12"/>
      <c r="D246" s="13"/>
      <c r="E246" s="13"/>
      <c r="F246" s="12"/>
      <c r="G246" s="12"/>
      <c r="H246" s="12"/>
      <c r="I246" s="19"/>
      <c r="J246" s="19"/>
      <c r="K246" s="19"/>
    </row>
    <row r="247" spans="1:11" ht="15">
      <c r="A247" s="12"/>
      <c r="B247" s="12"/>
      <c r="C247" s="12"/>
      <c r="D247" s="13"/>
      <c r="E247" s="13"/>
      <c r="F247" s="12"/>
      <c r="G247" s="12"/>
      <c r="H247" s="12"/>
      <c r="I247" s="19"/>
      <c r="J247" s="19"/>
      <c r="K247" s="19"/>
    </row>
    <row r="248" spans="1:11" ht="15">
      <c r="A248" s="12"/>
      <c r="B248" s="12"/>
      <c r="C248" s="12"/>
      <c r="D248" s="13"/>
      <c r="E248" s="13"/>
      <c r="F248" s="12"/>
      <c r="G248" s="12"/>
      <c r="H248" s="12"/>
      <c r="I248" s="19"/>
      <c r="J248" s="19"/>
      <c r="K248" s="19"/>
    </row>
    <row r="249" spans="1:11" ht="15">
      <c r="A249" s="12"/>
      <c r="B249" s="12"/>
      <c r="C249" s="12"/>
      <c r="D249" s="13"/>
      <c r="E249" s="13"/>
      <c r="F249" s="12"/>
      <c r="G249" s="12"/>
      <c r="H249" s="12"/>
      <c r="I249" s="19"/>
      <c r="J249" s="19"/>
      <c r="K249" s="19"/>
    </row>
    <row r="250" spans="1:11" ht="15">
      <c r="A250" s="12"/>
      <c r="B250" s="12"/>
      <c r="C250" s="12"/>
      <c r="D250" s="13"/>
      <c r="E250" s="13"/>
      <c r="F250" s="12"/>
      <c r="G250" s="12"/>
      <c r="H250" s="12"/>
      <c r="I250" s="19"/>
      <c r="J250" s="19"/>
      <c r="K250" s="19"/>
    </row>
    <row r="251" spans="1:11" ht="15">
      <c r="A251" s="12"/>
      <c r="B251" s="12"/>
      <c r="C251" s="12"/>
      <c r="D251" s="13"/>
      <c r="E251" s="13"/>
      <c r="F251" s="12"/>
      <c r="G251" s="12"/>
      <c r="H251" s="12"/>
      <c r="I251" s="19"/>
      <c r="J251" s="19"/>
      <c r="K251" s="19"/>
    </row>
    <row r="252" spans="1:11" ht="15">
      <c r="A252" s="12"/>
      <c r="B252" s="12"/>
      <c r="C252" s="12"/>
      <c r="D252" s="13"/>
      <c r="E252" s="13"/>
      <c r="F252" s="12"/>
      <c r="G252" s="12"/>
      <c r="H252" s="12"/>
      <c r="I252" s="19"/>
      <c r="J252" s="19"/>
      <c r="K252" s="19"/>
    </row>
    <row r="253" spans="1:11" ht="15">
      <c r="A253" s="12"/>
      <c r="B253" s="12"/>
      <c r="C253" s="12"/>
      <c r="D253" s="13"/>
      <c r="E253" s="13"/>
      <c r="F253" s="12"/>
      <c r="G253" s="12"/>
      <c r="H253" s="12"/>
      <c r="I253" s="19"/>
      <c r="J253" s="19"/>
      <c r="K253" s="19"/>
    </row>
    <row r="254" spans="1:11" ht="15">
      <c r="A254" s="12"/>
      <c r="B254" s="12"/>
      <c r="C254" s="12"/>
      <c r="D254" s="13"/>
      <c r="E254" s="13"/>
      <c r="F254" s="12"/>
      <c r="G254" s="12"/>
      <c r="H254" s="12"/>
      <c r="I254" s="19"/>
      <c r="J254" s="19"/>
      <c r="K254" s="19"/>
    </row>
    <row r="255" spans="1:11" ht="15">
      <c r="A255" s="12"/>
      <c r="B255" s="12"/>
      <c r="C255" s="12"/>
      <c r="D255" s="13"/>
      <c r="E255" s="13"/>
      <c r="F255" s="12"/>
      <c r="G255" s="12"/>
      <c r="H255" s="12"/>
      <c r="I255" s="19"/>
      <c r="J255" s="19"/>
      <c r="K255" s="19"/>
    </row>
    <row r="256" spans="1:11" ht="15">
      <c r="A256" s="12"/>
      <c r="B256" s="12"/>
      <c r="C256" s="12"/>
      <c r="D256" s="13"/>
      <c r="E256" s="13"/>
      <c r="F256" s="12"/>
      <c r="G256" s="12"/>
      <c r="H256" s="12"/>
      <c r="I256" s="19"/>
      <c r="J256" s="19"/>
      <c r="K256" s="19"/>
    </row>
    <row r="257" spans="1:11" ht="15">
      <c r="A257" s="12"/>
      <c r="B257" s="12"/>
      <c r="C257" s="12"/>
      <c r="D257" s="13"/>
      <c r="E257" s="13"/>
      <c r="F257" s="12"/>
      <c r="G257" s="12"/>
      <c r="H257" s="12"/>
      <c r="I257" s="19"/>
      <c r="J257" s="19"/>
      <c r="K257" s="19"/>
    </row>
    <row r="258" spans="1:11" ht="15">
      <c r="A258" s="12"/>
      <c r="B258" s="12"/>
      <c r="C258" s="12"/>
      <c r="D258" s="13"/>
      <c r="E258" s="13"/>
      <c r="F258" s="12"/>
      <c r="G258" s="12"/>
      <c r="H258" s="12"/>
      <c r="I258" s="19"/>
      <c r="J258" s="19"/>
      <c r="K258" s="19"/>
    </row>
    <row r="259" spans="1:11" ht="15">
      <c r="A259" s="12"/>
      <c r="B259" s="12"/>
      <c r="C259" s="12"/>
      <c r="D259" s="13"/>
      <c r="E259" s="13"/>
      <c r="F259" s="12"/>
      <c r="G259" s="12"/>
      <c r="H259" s="12"/>
      <c r="I259" s="19"/>
      <c r="J259" s="19"/>
      <c r="K259" s="19"/>
    </row>
    <row r="260" spans="1:11" ht="15">
      <c r="A260" s="12"/>
      <c r="B260" s="12"/>
      <c r="C260" s="12"/>
      <c r="D260" s="13"/>
      <c r="E260" s="13"/>
      <c r="F260" s="12"/>
      <c r="G260" s="12"/>
      <c r="H260" s="12"/>
      <c r="I260" s="19"/>
      <c r="J260" s="19"/>
      <c r="K260" s="19"/>
    </row>
    <row r="261" spans="1:11" ht="15">
      <c r="A261" s="12"/>
      <c r="B261" s="12"/>
      <c r="C261" s="12"/>
      <c r="D261" s="13"/>
      <c r="E261" s="13"/>
      <c r="F261" s="12"/>
      <c r="G261" s="12"/>
      <c r="H261" s="12"/>
      <c r="I261" s="19"/>
      <c r="J261" s="19"/>
      <c r="K261" s="19"/>
    </row>
    <row r="262" spans="1:11" ht="15">
      <c r="A262" s="12"/>
      <c r="B262" s="12"/>
      <c r="C262" s="12"/>
      <c r="D262" s="13"/>
      <c r="E262" s="13"/>
      <c r="F262" s="12"/>
      <c r="G262" s="12"/>
      <c r="H262" s="12"/>
      <c r="I262" s="19"/>
      <c r="J262" s="19"/>
      <c r="K262" s="19"/>
    </row>
    <row r="263" spans="1:11" ht="15">
      <c r="A263" s="12"/>
      <c r="B263" s="12"/>
      <c r="C263" s="12"/>
      <c r="D263" s="13"/>
      <c r="E263" s="13"/>
      <c r="F263" s="12"/>
      <c r="G263" s="12"/>
      <c r="H263" s="12"/>
      <c r="I263" s="19"/>
      <c r="J263" s="19"/>
      <c r="K263" s="19"/>
    </row>
    <row r="264" spans="1:11" ht="15">
      <c r="A264" s="12"/>
      <c r="B264" s="12"/>
      <c r="C264" s="12"/>
      <c r="D264" s="13"/>
      <c r="E264" s="13"/>
      <c r="F264" s="12"/>
      <c r="G264" s="12"/>
      <c r="H264" s="12"/>
      <c r="I264" s="19"/>
      <c r="J264" s="19"/>
      <c r="K264" s="19"/>
    </row>
    <row r="265" spans="1:11" ht="15">
      <c r="A265" s="12"/>
      <c r="B265" s="12"/>
      <c r="C265" s="12"/>
      <c r="D265" s="13"/>
      <c r="E265" s="13"/>
      <c r="F265" s="12"/>
      <c r="G265" s="12"/>
      <c r="H265" s="12"/>
      <c r="I265" s="19"/>
      <c r="J265" s="19"/>
      <c r="K265" s="19"/>
    </row>
    <row r="266" spans="1:11" ht="15">
      <c r="A266" s="12"/>
      <c r="B266" s="12"/>
      <c r="C266" s="12"/>
      <c r="D266" s="13"/>
      <c r="E266" s="13"/>
      <c r="F266" s="12"/>
      <c r="G266" s="12"/>
      <c r="H266" s="12"/>
      <c r="I266" s="19"/>
      <c r="J266" s="19"/>
      <c r="K266" s="19"/>
    </row>
    <row r="267" spans="1:11" ht="15">
      <c r="A267" s="12"/>
      <c r="B267" s="12"/>
      <c r="C267" s="12"/>
      <c r="D267" s="13"/>
      <c r="E267" s="13"/>
      <c r="F267" s="12"/>
      <c r="G267" s="12"/>
      <c r="H267" s="12"/>
      <c r="I267" s="19"/>
      <c r="J267" s="19"/>
      <c r="K267" s="19"/>
    </row>
    <row r="268" spans="1:11" ht="15">
      <c r="A268" s="12"/>
      <c r="B268" s="12"/>
      <c r="C268" s="12"/>
      <c r="D268" s="13"/>
      <c r="E268" s="13"/>
      <c r="F268" s="12"/>
      <c r="G268" s="12"/>
      <c r="H268" s="12"/>
      <c r="I268" s="19"/>
      <c r="J268" s="19"/>
      <c r="K268" s="19"/>
    </row>
    <row r="269" spans="1:11" ht="15">
      <c r="A269" s="12"/>
      <c r="B269" s="12"/>
      <c r="C269" s="12"/>
      <c r="D269" s="13"/>
      <c r="E269" s="13"/>
      <c r="F269" s="12"/>
      <c r="G269" s="12"/>
      <c r="H269" s="12"/>
      <c r="I269" s="19"/>
      <c r="J269" s="19"/>
      <c r="K269" s="19"/>
    </row>
    <row r="270" spans="1:11" ht="15">
      <c r="A270" s="12"/>
      <c r="B270" s="12"/>
      <c r="C270" s="12"/>
      <c r="D270" s="13"/>
      <c r="E270" s="13"/>
      <c r="F270" s="12"/>
      <c r="G270" s="12"/>
      <c r="H270" s="12"/>
      <c r="I270" s="19"/>
      <c r="J270" s="19"/>
      <c r="K270" s="19"/>
    </row>
    <row r="271" spans="1:11" ht="15">
      <c r="A271" s="12"/>
      <c r="B271" s="12"/>
      <c r="C271" s="12"/>
      <c r="D271" s="13"/>
      <c r="E271" s="13"/>
      <c r="F271" s="12"/>
      <c r="G271" s="12"/>
      <c r="H271" s="12"/>
      <c r="I271" s="19"/>
      <c r="J271" s="19"/>
      <c r="K271" s="19"/>
    </row>
    <row r="272" spans="1:11" ht="15">
      <c r="A272" s="12"/>
      <c r="B272" s="12"/>
      <c r="C272" s="12"/>
      <c r="D272" s="13"/>
      <c r="E272" s="13"/>
      <c r="F272" s="12"/>
      <c r="G272" s="12"/>
      <c r="H272" s="12"/>
      <c r="I272" s="19"/>
      <c r="J272" s="19"/>
      <c r="K272" s="19"/>
    </row>
    <row r="273" spans="1:11" ht="15">
      <c r="A273" s="12"/>
      <c r="B273" s="12"/>
      <c r="C273" s="12"/>
      <c r="D273" s="13"/>
      <c r="E273" s="13"/>
      <c r="F273" s="12"/>
      <c r="G273" s="12"/>
      <c r="H273" s="12"/>
      <c r="I273" s="19"/>
      <c r="J273" s="19"/>
      <c r="K273" s="19"/>
    </row>
    <row r="274" spans="1:11" ht="15">
      <c r="A274" s="12"/>
      <c r="B274" s="12"/>
      <c r="C274" s="12"/>
      <c r="D274" s="13"/>
      <c r="E274" s="13"/>
      <c r="F274" s="12"/>
      <c r="G274" s="12"/>
      <c r="H274" s="12"/>
      <c r="I274" s="19"/>
      <c r="J274" s="19"/>
      <c r="K274" s="19"/>
    </row>
    <row r="275" spans="1:11" ht="15">
      <c r="A275" s="12"/>
      <c r="B275" s="12"/>
      <c r="C275" s="12"/>
      <c r="D275" s="13"/>
      <c r="E275" s="13"/>
      <c r="F275" s="12"/>
      <c r="G275" s="12"/>
      <c r="H275" s="12"/>
      <c r="I275" s="19"/>
      <c r="J275" s="19"/>
      <c r="K275" s="19"/>
    </row>
    <row r="276" spans="1:11" ht="15">
      <c r="A276" s="12"/>
      <c r="B276" s="12"/>
      <c r="C276" s="12"/>
      <c r="D276" s="13"/>
      <c r="E276" s="13"/>
      <c r="F276" s="12"/>
      <c r="G276" s="12"/>
      <c r="H276" s="12"/>
      <c r="I276" s="19"/>
      <c r="J276" s="19"/>
      <c r="K276" s="19"/>
    </row>
    <row r="277" spans="1:11" ht="15">
      <c r="A277" s="12"/>
      <c r="B277" s="12"/>
      <c r="C277" s="12"/>
      <c r="D277" s="13"/>
      <c r="E277" s="13"/>
      <c r="F277" s="12"/>
      <c r="G277" s="12"/>
      <c r="H277" s="12"/>
      <c r="I277" s="19"/>
      <c r="J277" s="19"/>
      <c r="K277" s="19"/>
    </row>
    <row r="278" spans="1:11" ht="15">
      <c r="A278" s="12"/>
      <c r="B278" s="12"/>
      <c r="C278" s="12"/>
      <c r="D278" s="13"/>
      <c r="E278" s="13"/>
      <c r="F278" s="12"/>
      <c r="G278" s="12"/>
      <c r="H278" s="12"/>
      <c r="I278" s="19"/>
      <c r="J278" s="19"/>
      <c r="K278" s="19"/>
    </row>
    <row r="279" spans="1:11" ht="15">
      <c r="A279" s="12"/>
      <c r="B279" s="12"/>
      <c r="C279" s="12"/>
      <c r="D279" s="13"/>
      <c r="E279" s="13"/>
      <c r="F279" s="12"/>
      <c r="G279" s="12"/>
      <c r="H279" s="12"/>
      <c r="I279" s="19"/>
      <c r="J279" s="19"/>
      <c r="K279" s="19"/>
    </row>
    <row r="280" spans="1:11" ht="15">
      <c r="A280" s="12"/>
      <c r="B280" s="12"/>
      <c r="C280" s="12"/>
      <c r="D280" s="13"/>
      <c r="E280" s="13"/>
      <c r="F280" s="12"/>
      <c r="G280" s="12"/>
      <c r="H280" s="12"/>
      <c r="I280" s="19"/>
      <c r="J280" s="19"/>
      <c r="K280" s="19"/>
    </row>
    <row r="281" spans="1:11" ht="15">
      <c r="A281" s="12"/>
      <c r="B281" s="12"/>
      <c r="C281" s="12"/>
      <c r="D281" s="13"/>
      <c r="E281" s="13"/>
      <c r="F281" s="12"/>
      <c r="G281" s="12"/>
      <c r="H281" s="12"/>
      <c r="I281" s="19"/>
      <c r="J281" s="19"/>
      <c r="K281" s="19"/>
    </row>
    <row r="282" spans="1:11" ht="15">
      <c r="A282" s="12"/>
      <c r="B282" s="12"/>
      <c r="C282" s="12"/>
      <c r="D282" s="13"/>
      <c r="E282" s="13"/>
      <c r="F282" s="12"/>
      <c r="G282" s="12"/>
      <c r="H282" s="12"/>
      <c r="I282" s="19"/>
      <c r="J282" s="19"/>
      <c r="K282" s="19"/>
    </row>
    <row r="283" spans="1:11" ht="15">
      <c r="A283" s="12"/>
      <c r="B283" s="12"/>
      <c r="C283" s="12"/>
      <c r="D283" s="13"/>
      <c r="E283" s="13"/>
      <c r="F283" s="12"/>
      <c r="G283" s="12"/>
      <c r="H283" s="12"/>
      <c r="I283" s="19"/>
      <c r="J283" s="19"/>
      <c r="K283" s="19"/>
    </row>
    <row r="284" spans="1:11" ht="15">
      <c r="A284" s="12"/>
      <c r="B284" s="12"/>
      <c r="C284" s="12"/>
      <c r="D284" s="13"/>
      <c r="E284" s="13"/>
      <c r="F284" s="12"/>
      <c r="G284" s="12"/>
      <c r="H284" s="12"/>
      <c r="I284" s="19"/>
      <c r="J284" s="19"/>
      <c r="K284" s="19"/>
    </row>
    <row r="285" spans="1:11" ht="15">
      <c r="A285" s="12"/>
      <c r="B285" s="12"/>
      <c r="C285" s="12"/>
      <c r="D285" s="13"/>
      <c r="E285" s="13"/>
      <c r="F285" s="12"/>
      <c r="G285" s="12"/>
      <c r="H285" s="12"/>
      <c r="I285" s="19"/>
      <c r="J285" s="19"/>
      <c r="K285" s="19"/>
    </row>
    <row r="286" spans="1:11" ht="15">
      <c r="A286" s="12"/>
      <c r="B286" s="12"/>
      <c r="C286" s="12"/>
      <c r="D286" s="13"/>
      <c r="E286" s="13"/>
      <c r="F286" s="12"/>
      <c r="G286" s="12"/>
      <c r="H286" s="12"/>
      <c r="I286" s="19"/>
      <c r="J286" s="19"/>
      <c r="K286" s="19"/>
    </row>
    <row r="287" spans="1:11" ht="15">
      <c r="A287" s="12"/>
      <c r="B287" s="12"/>
      <c r="C287" s="12"/>
      <c r="D287" s="13"/>
      <c r="E287" s="13"/>
      <c r="F287" s="12"/>
      <c r="G287" s="12"/>
      <c r="H287" s="12"/>
      <c r="I287" s="19"/>
      <c r="J287" s="19"/>
      <c r="K287" s="19"/>
    </row>
    <row r="288" spans="1:11" ht="15">
      <c r="A288" s="12"/>
      <c r="B288" s="12"/>
      <c r="C288" s="12"/>
      <c r="D288" s="13"/>
      <c r="E288" s="13"/>
      <c r="F288" s="12"/>
      <c r="G288" s="12"/>
      <c r="H288" s="12"/>
      <c r="I288" s="19"/>
      <c r="J288" s="19"/>
      <c r="K288" s="19"/>
    </row>
    <row r="289" spans="1:11" ht="15">
      <c r="A289" s="12"/>
      <c r="B289" s="12"/>
      <c r="C289" s="12"/>
      <c r="D289" s="13"/>
      <c r="E289" s="13"/>
      <c r="F289" s="12"/>
      <c r="G289" s="12"/>
      <c r="H289" s="12"/>
      <c r="I289" s="19"/>
      <c r="J289" s="19"/>
      <c r="K289" s="19"/>
    </row>
    <row r="290" spans="1:11" ht="15">
      <c r="A290" s="12"/>
      <c r="B290" s="12"/>
      <c r="C290" s="12"/>
      <c r="D290" s="13"/>
      <c r="E290" s="13"/>
      <c r="F290" s="12"/>
      <c r="G290" s="12"/>
      <c r="H290" s="12"/>
      <c r="I290" s="19"/>
      <c r="J290" s="19"/>
      <c r="K290" s="19"/>
    </row>
    <row r="291" spans="1:11" ht="15">
      <c r="A291" s="12"/>
      <c r="B291" s="12"/>
      <c r="C291" s="12"/>
      <c r="D291" s="13"/>
      <c r="E291" s="13"/>
      <c r="F291" s="12"/>
      <c r="G291" s="12"/>
      <c r="H291" s="12"/>
      <c r="I291" s="19"/>
      <c r="J291" s="19"/>
      <c r="K291" s="19"/>
    </row>
    <row r="292" spans="1:11" ht="15">
      <c r="A292" s="12"/>
      <c r="B292" s="12"/>
      <c r="C292" s="12"/>
      <c r="D292" s="13"/>
      <c r="E292" s="13"/>
      <c r="F292" s="12"/>
      <c r="G292" s="12"/>
      <c r="H292" s="12"/>
      <c r="I292" s="19"/>
      <c r="J292" s="19"/>
      <c r="K292" s="19"/>
    </row>
    <row r="293" spans="1:11" ht="15">
      <c r="A293" s="12"/>
      <c r="B293" s="12"/>
      <c r="C293" s="12"/>
      <c r="D293" s="13"/>
      <c r="E293" s="13"/>
      <c r="F293" s="12"/>
      <c r="G293" s="12"/>
      <c r="H293" s="12"/>
      <c r="I293" s="19"/>
      <c r="J293" s="19"/>
      <c r="K293" s="19"/>
    </row>
    <row r="294" spans="1:11" ht="15">
      <c r="A294" s="12"/>
      <c r="B294" s="12"/>
      <c r="C294" s="12"/>
      <c r="D294" s="13"/>
      <c r="E294" s="13"/>
      <c r="F294" s="12"/>
      <c r="G294" s="12"/>
      <c r="H294" s="12"/>
      <c r="I294" s="19"/>
      <c r="J294" s="19"/>
      <c r="K294" s="19"/>
    </row>
    <row r="295" spans="1:11" ht="15">
      <c r="A295" s="12"/>
      <c r="B295" s="12"/>
      <c r="C295" s="12"/>
      <c r="D295" s="13"/>
      <c r="E295" s="13"/>
      <c r="F295" s="12"/>
      <c r="G295" s="12"/>
      <c r="H295" s="12"/>
      <c r="I295" s="19"/>
      <c r="J295" s="19"/>
      <c r="K295" s="19"/>
    </row>
    <row r="296" spans="1:11" ht="15">
      <c r="A296" s="12"/>
      <c r="B296" s="12"/>
      <c r="C296" s="12"/>
      <c r="D296" s="13"/>
      <c r="E296" s="13"/>
      <c r="F296" s="12"/>
      <c r="G296" s="12"/>
      <c r="H296" s="12"/>
      <c r="I296" s="19"/>
      <c r="J296" s="19"/>
      <c r="K296" s="19"/>
    </row>
    <row r="297" spans="1:11" ht="15">
      <c r="A297" s="12"/>
      <c r="B297" s="12"/>
      <c r="C297" s="12"/>
      <c r="D297" s="13"/>
      <c r="E297" s="13"/>
      <c r="F297" s="12"/>
      <c r="G297" s="12"/>
      <c r="H297" s="12"/>
      <c r="I297" s="19"/>
      <c r="J297" s="19"/>
      <c r="K297" s="19"/>
    </row>
    <row r="298" spans="1:11" ht="15">
      <c r="A298" s="12"/>
      <c r="B298" s="12"/>
      <c r="C298" s="12"/>
      <c r="D298" s="13"/>
      <c r="E298" s="13"/>
      <c r="F298" s="12"/>
      <c r="G298" s="12"/>
      <c r="H298" s="12"/>
      <c r="I298" s="19"/>
      <c r="J298" s="19"/>
      <c r="K298" s="19"/>
    </row>
    <row r="299" spans="1:11" ht="15">
      <c r="A299" s="12"/>
      <c r="B299" s="12"/>
      <c r="C299" s="12"/>
      <c r="D299" s="13"/>
      <c r="E299" s="13"/>
      <c r="F299" s="12"/>
      <c r="G299" s="12"/>
      <c r="H299" s="12"/>
      <c r="I299" s="19"/>
      <c r="J299" s="19"/>
      <c r="K299" s="19"/>
    </row>
    <row r="300" spans="1:11" ht="15">
      <c r="A300" s="12"/>
      <c r="B300" s="12"/>
      <c r="C300" s="12"/>
      <c r="D300" s="13"/>
      <c r="E300" s="13"/>
      <c r="F300" s="12"/>
      <c r="G300" s="12"/>
      <c r="H300" s="12"/>
      <c r="I300" s="19"/>
      <c r="J300" s="19"/>
      <c r="K300" s="19"/>
    </row>
    <row r="301" spans="1:11" ht="15">
      <c r="A301" s="12"/>
      <c r="B301" s="12"/>
      <c r="C301" s="12"/>
      <c r="D301" s="13"/>
      <c r="E301" s="13"/>
      <c r="F301" s="12"/>
      <c r="G301" s="12"/>
      <c r="H301" s="12"/>
      <c r="I301" s="19"/>
      <c r="J301" s="19"/>
      <c r="K301" s="19"/>
    </row>
    <row r="302" spans="1:11" ht="15">
      <c r="A302" s="12"/>
      <c r="B302" s="12"/>
      <c r="C302" s="12"/>
      <c r="D302" s="13"/>
      <c r="E302" s="13"/>
      <c r="F302" s="12"/>
      <c r="G302" s="12"/>
      <c r="H302" s="12"/>
      <c r="I302" s="19"/>
      <c r="J302" s="19"/>
      <c r="K302" s="19"/>
    </row>
    <row r="303" spans="1:11" ht="15">
      <c r="A303" s="12"/>
      <c r="B303" s="12"/>
      <c r="C303" s="12"/>
      <c r="D303" s="13"/>
      <c r="E303" s="13"/>
      <c r="F303" s="12"/>
      <c r="G303" s="12"/>
      <c r="H303" s="12"/>
      <c r="I303" s="19"/>
      <c r="J303" s="19"/>
      <c r="K303" s="19"/>
    </row>
    <row r="304" spans="1:11" ht="15">
      <c r="A304" s="12"/>
      <c r="B304" s="12"/>
      <c r="C304" s="12"/>
      <c r="D304" s="13"/>
      <c r="E304" s="13"/>
      <c r="F304" s="12"/>
      <c r="G304" s="12"/>
      <c r="H304" s="12"/>
      <c r="I304" s="19"/>
      <c r="J304" s="19"/>
      <c r="K304" s="19"/>
    </row>
    <row r="305" spans="1:11" ht="15">
      <c r="A305" s="12"/>
      <c r="B305" s="12"/>
      <c r="C305" s="12"/>
      <c r="D305" s="13"/>
      <c r="E305" s="13"/>
      <c r="F305" s="12"/>
      <c r="G305" s="12"/>
      <c r="H305" s="12"/>
      <c r="I305" s="19"/>
      <c r="J305" s="19"/>
      <c r="K305" s="19"/>
    </row>
    <row r="306" spans="1:11" ht="15">
      <c r="A306" s="12"/>
      <c r="B306" s="12"/>
      <c r="C306" s="12"/>
      <c r="D306" s="13"/>
      <c r="E306" s="13"/>
      <c r="F306" s="12"/>
      <c r="G306" s="12"/>
      <c r="H306" s="12"/>
      <c r="I306" s="19"/>
      <c r="J306" s="19"/>
      <c r="K306" s="19"/>
    </row>
    <row r="307" spans="1:11" ht="15">
      <c r="A307" s="12"/>
      <c r="B307" s="12"/>
      <c r="C307" s="12"/>
      <c r="D307" s="13"/>
      <c r="E307" s="13"/>
      <c r="F307" s="12"/>
      <c r="G307" s="12"/>
      <c r="H307" s="12"/>
      <c r="I307" s="19"/>
      <c r="J307" s="19"/>
      <c r="K307" s="19"/>
    </row>
    <row r="308" spans="1:11" ht="15">
      <c r="A308" s="12"/>
      <c r="B308" s="12"/>
      <c r="C308" s="12"/>
      <c r="D308" s="13"/>
      <c r="E308" s="13"/>
      <c r="F308" s="12"/>
      <c r="G308" s="12"/>
      <c r="H308" s="12"/>
      <c r="I308" s="19"/>
      <c r="J308" s="19"/>
      <c r="K308" s="19"/>
    </row>
    <row r="309" spans="1:11" ht="15">
      <c r="A309" s="12"/>
      <c r="B309" s="12"/>
      <c r="C309" s="12"/>
      <c r="D309" s="13"/>
      <c r="E309" s="13"/>
      <c r="F309" s="12"/>
      <c r="G309" s="12"/>
      <c r="H309" s="12"/>
      <c r="I309" s="19"/>
      <c r="J309" s="19"/>
      <c r="K309" s="19"/>
    </row>
    <row r="310" spans="1:11" ht="15">
      <c r="A310" s="12"/>
      <c r="B310" s="12"/>
      <c r="C310" s="12"/>
      <c r="D310" s="13"/>
      <c r="E310" s="13"/>
      <c r="F310" s="12"/>
      <c r="G310" s="12"/>
      <c r="H310" s="12"/>
      <c r="I310" s="19"/>
      <c r="J310" s="19"/>
      <c r="K310" s="19"/>
    </row>
    <row r="311" spans="1:11" ht="15">
      <c r="A311" s="12"/>
      <c r="B311" s="12"/>
      <c r="C311" s="12"/>
      <c r="D311" s="13"/>
      <c r="E311" s="13"/>
      <c r="F311" s="12"/>
      <c r="G311" s="12"/>
      <c r="H311" s="12"/>
      <c r="I311" s="19"/>
      <c r="J311" s="19"/>
      <c r="K311" s="19"/>
    </row>
    <row r="312" spans="1:11" ht="15">
      <c r="A312" s="12"/>
      <c r="B312" s="12"/>
      <c r="C312" s="12"/>
      <c r="D312" s="13"/>
      <c r="E312" s="13"/>
      <c r="F312" s="12"/>
      <c r="G312" s="12"/>
      <c r="H312" s="12"/>
      <c r="I312" s="19"/>
      <c r="J312" s="19"/>
      <c r="K312" s="19"/>
    </row>
    <row r="313" spans="1:11" ht="15">
      <c r="A313" s="12"/>
      <c r="B313" s="12"/>
      <c r="C313" s="12"/>
      <c r="D313" s="13"/>
      <c r="E313" s="13"/>
      <c r="F313" s="12"/>
      <c r="G313" s="12"/>
      <c r="H313" s="12"/>
      <c r="I313" s="19"/>
      <c r="J313" s="19"/>
      <c r="K313" s="19"/>
    </row>
    <row r="314" spans="1:11" ht="15">
      <c r="A314" s="12"/>
      <c r="B314" s="12"/>
      <c r="C314" s="12"/>
      <c r="D314" s="13"/>
      <c r="E314" s="13"/>
      <c r="F314" s="12"/>
      <c r="G314" s="12"/>
      <c r="H314" s="12"/>
      <c r="I314" s="19"/>
      <c r="J314" s="19"/>
      <c r="K314" s="19"/>
    </row>
    <row r="315" spans="1:11" ht="15">
      <c r="A315" s="12"/>
      <c r="B315" s="12"/>
      <c r="C315" s="12"/>
      <c r="D315" s="13"/>
      <c r="E315" s="13"/>
      <c r="F315" s="12"/>
      <c r="G315" s="12"/>
      <c r="H315" s="12"/>
      <c r="I315" s="19"/>
      <c r="J315" s="19"/>
      <c r="K315" s="19"/>
    </row>
    <row r="316" spans="1:11" ht="15">
      <c r="A316" s="12"/>
      <c r="B316" s="12"/>
      <c r="C316" s="12"/>
      <c r="D316" s="13"/>
      <c r="E316" s="13"/>
      <c r="F316" s="12"/>
      <c r="G316" s="12"/>
      <c r="H316" s="12"/>
      <c r="I316" s="19"/>
      <c r="J316" s="19"/>
      <c r="K316" s="19"/>
    </row>
    <row r="317" spans="1:11" ht="15">
      <c r="A317" s="12"/>
      <c r="B317" s="12"/>
      <c r="C317" s="12"/>
      <c r="D317" s="13"/>
      <c r="E317" s="13"/>
      <c r="F317" s="12"/>
      <c r="G317" s="12"/>
      <c r="H317" s="12"/>
      <c r="I317" s="19"/>
      <c r="J317" s="19"/>
      <c r="K317" s="19"/>
    </row>
    <row r="318" spans="1:11" ht="15">
      <c r="A318" s="12"/>
      <c r="B318" s="12"/>
      <c r="C318" s="12"/>
      <c r="D318" s="13"/>
      <c r="E318" s="13"/>
      <c r="F318" s="12"/>
      <c r="G318" s="12"/>
      <c r="H318" s="12"/>
      <c r="I318" s="19"/>
      <c r="J318" s="19"/>
      <c r="K318" s="19"/>
    </row>
    <row r="319" spans="1:11" ht="15">
      <c r="A319" s="12"/>
      <c r="B319" s="12"/>
      <c r="C319" s="12"/>
      <c r="D319" s="13"/>
      <c r="E319" s="13"/>
      <c r="F319" s="12"/>
      <c r="G319" s="12"/>
      <c r="H319" s="12"/>
      <c r="I319" s="19"/>
      <c r="J319" s="19"/>
      <c r="K319" s="19"/>
    </row>
    <row r="320" spans="1:11" ht="15">
      <c r="A320" s="12"/>
      <c r="B320" s="12"/>
      <c r="C320" s="12"/>
      <c r="D320" s="13"/>
      <c r="E320" s="13"/>
      <c r="F320" s="12"/>
      <c r="G320" s="12"/>
      <c r="H320" s="12"/>
      <c r="I320" s="19"/>
      <c r="J320" s="19"/>
      <c r="K320" s="19"/>
    </row>
    <row r="321" spans="1:11" ht="15">
      <c r="A321" s="12"/>
      <c r="B321" s="12"/>
      <c r="C321" s="12"/>
      <c r="D321" s="13"/>
      <c r="E321" s="13"/>
      <c r="F321" s="12"/>
      <c r="G321" s="12"/>
      <c r="H321" s="12"/>
      <c r="I321" s="19"/>
      <c r="J321" s="19"/>
      <c r="K321" s="19"/>
    </row>
    <row r="322" spans="1:11" ht="15">
      <c r="A322" s="12"/>
      <c r="B322" s="12"/>
      <c r="C322" s="12"/>
      <c r="D322" s="13"/>
      <c r="E322" s="13"/>
      <c r="F322" s="12"/>
      <c r="G322" s="12"/>
      <c r="H322" s="12"/>
      <c r="I322" s="19"/>
      <c r="J322" s="19"/>
      <c r="K322" s="19"/>
    </row>
    <row r="323" spans="1:11" ht="15">
      <c r="A323" s="12"/>
      <c r="B323" s="12"/>
      <c r="C323" s="12"/>
      <c r="D323" s="13"/>
      <c r="E323" s="13"/>
      <c r="F323" s="12"/>
      <c r="G323" s="12"/>
      <c r="H323" s="12"/>
      <c r="I323" s="19"/>
      <c r="J323" s="19"/>
      <c r="K323" s="19"/>
    </row>
    <row r="324" spans="1:11" ht="15">
      <c r="A324" s="12"/>
      <c r="B324" s="12"/>
      <c r="C324" s="12"/>
      <c r="D324" s="13"/>
      <c r="E324" s="13"/>
      <c r="F324" s="12"/>
      <c r="G324" s="12"/>
      <c r="H324" s="12"/>
      <c r="I324" s="19"/>
      <c r="J324" s="19"/>
      <c r="K324" s="19"/>
    </row>
    <row r="325" spans="1:11" ht="15">
      <c r="A325" s="12"/>
      <c r="B325" s="12"/>
      <c r="C325" s="12"/>
      <c r="D325" s="13"/>
      <c r="E325" s="13"/>
      <c r="F325" s="12"/>
      <c r="G325" s="12"/>
      <c r="H325" s="12"/>
      <c r="I325" s="19"/>
      <c r="J325" s="19"/>
      <c r="K325" s="19"/>
    </row>
    <row r="326" spans="1:11" ht="15">
      <c r="A326" s="12"/>
      <c r="B326" s="12"/>
      <c r="C326" s="12"/>
      <c r="D326" s="13"/>
      <c r="E326" s="13"/>
      <c r="F326" s="12"/>
      <c r="G326" s="12"/>
      <c r="H326" s="12"/>
      <c r="I326" s="19"/>
      <c r="J326" s="19"/>
      <c r="K326" s="19"/>
    </row>
    <row r="327" spans="1:11" ht="15">
      <c r="A327" s="12"/>
      <c r="B327" s="12"/>
      <c r="C327" s="12"/>
      <c r="D327" s="13"/>
      <c r="E327" s="13"/>
      <c r="F327" s="12"/>
      <c r="G327" s="12"/>
      <c r="H327" s="12"/>
      <c r="I327" s="19"/>
      <c r="J327" s="19"/>
      <c r="K327" s="19"/>
    </row>
    <row r="328" spans="1:11" ht="15">
      <c r="A328" s="12"/>
      <c r="B328" s="12"/>
      <c r="C328" s="12"/>
      <c r="D328" s="13"/>
      <c r="E328" s="13"/>
      <c r="F328" s="12"/>
      <c r="G328" s="12"/>
      <c r="H328" s="12"/>
      <c r="I328" s="19"/>
      <c r="J328" s="19"/>
      <c r="K328" s="19"/>
    </row>
    <row r="329" spans="1:11" ht="15">
      <c r="A329" s="12"/>
      <c r="B329" s="12"/>
      <c r="C329" s="12"/>
      <c r="D329" s="13"/>
      <c r="E329" s="13"/>
      <c r="F329" s="12"/>
      <c r="G329" s="12"/>
      <c r="H329" s="12"/>
      <c r="I329" s="19"/>
      <c r="J329" s="19"/>
      <c r="K329" s="19"/>
    </row>
    <row r="330" spans="1:11" ht="15">
      <c r="A330" s="12"/>
      <c r="B330" s="12"/>
      <c r="C330" s="12"/>
      <c r="D330" s="13"/>
      <c r="E330" s="13"/>
      <c r="F330" s="12"/>
      <c r="G330" s="12"/>
      <c r="H330" s="12"/>
      <c r="I330" s="19"/>
      <c r="J330" s="19"/>
      <c r="K330" s="19"/>
    </row>
    <row r="331" spans="1:11" ht="15">
      <c r="A331" s="12"/>
      <c r="B331" s="12"/>
      <c r="C331" s="12"/>
      <c r="D331" s="13"/>
      <c r="E331" s="13"/>
      <c r="F331" s="12"/>
      <c r="G331" s="12"/>
      <c r="H331" s="12"/>
      <c r="I331" s="19"/>
      <c r="J331" s="19"/>
      <c r="K331" s="19"/>
    </row>
    <row r="332" spans="1:11" ht="15">
      <c r="A332" s="12"/>
      <c r="B332" s="12"/>
      <c r="C332" s="12"/>
      <c r="D332" s="13"/>
      <c r="E332" s="13"/>
      <c r="F332" s="12"/>
      <c r="G332" s="12"/>
      <c r="H332" s="12"/>
      <c r="I332" s="19"/>
      <c r="J332" s="19"/>
      <c r="K332" s="19"/>
    </row>
    <row r="333" spans="1:11" ht="15">
      <c r="A333" s="12"/>
      <c r="B333" s="12"/>
      <c r="C333" s="12"/>
      <c r="D333" s="13"/>
      <c r="E333" s="13"/>
      <c r="F333" s="12"/>
      <c r="G333" s="12"/>
      <c r="H333" s="12"/>
      <c r="I333" s="19"/>
      <c r="J333" s="19"/>
      <c r="K333" s="19"/>
    </row>
    <row r="334" spans="1:11" ht="15">
      <c r="A334" s="12"/>
      <c r="B334" s="12"/>
      <c r="C334" s="12"/>
      <c r="D334" s="13"/>
      <c r="E334" s="13"/>
      <c r="F334" s="12"/>
      <c r="G334" s="12"/>
      <c r="H334" s="12"/>
      <c r="I334" s="19"/>
      <c r="J334" s="19"/>
      <c r="K334" s="19"/>
    </row>
    <row r="335" spans="1:11" ht="15">
      <c r="A335" s="12"/>
      <c r="B335" s="12"/>
      <c r="C335" s="12"/>
      <c r="D335" s="13"/>
      <c r="E335" s="13"/>
      <c r="F335" s="12"/>
      <c r="G335" s="12"/>
      <c r="H335" s="12"/>
      <c r="I335" s="19"/>
      <c r="J335" s="19"/>
      <c r="K335" s="19"/>
    </row>
    <row r="336" spans="1:11" ht="15">
      <c r="A336" s="12"/>
      <c r="B336" s="12"/>
      <c r="C336" s="12"/>
      <c r="D336" s="13"/>
      <c r="E336" s="13"/>
      <c r="F336" s="12"/>
      <c r="G336" s="12"/>
      <c r="H336" s="12"/>
      <c r="I336" s="19"/>
      <c r="J336" s="19"/>
      <c r="K336" s="19"/>
    </row>
    <row r="337" spans="1:11" ht="15">
      <c r="A337" s="12"/>
      <c r="B337" s="12"/>
      <c r="C337" s="12"/>
      <c r="D337" s="13"/>
      <c r="E337" s="13"/>
      <c r="F337" s="12"/>
      <c r="G337" s="12"/>
      <c r="H337" s="12"/>
      <c r="I337" s="19"/>
      <c r="J337" s="19"/>
      <c r="K337" s="19"/>
    </row>
    <row r="338" spans="1:11" ht="15">
      <c r="A338" s="12"/>
      <c r="B338" s="12"/>
      <c r="C338" s="12"/>
      <c r="D338" s="13"/>
      <c r="E338" s="13"/>
      <c r="F338" s="12"/>
      <c r="G338" s="12"/>
      <c r="H338" s="12"/>
      <c r="I338" s="19"/>
      <c r="J338" s="19"/>
      <c r="K338" s="19"/>
    </row>
    <row r="339" spans="1:11" ht="15">
      <c r="A339" s="12"/>
      <c r="B339" s="12"/>
      <c r="C339" s="12"/>
      <c r="D339" s="13"/>
      <c r="E339" s="13"/>
      <c r="F339" s="12"/>
      <c r="G339" s="12"/>
      <c r="H339" s="12"/>
      <c r="I339" s="19"/>
      <c r="J339" s="19"/>
      <c r="K339" s="19"/>
    </row>
    <row r="340" spans="1:11" ht="15">
      <c r="A340" s="12"/>
      <c r="B340" s="12"/>
      <c r="C340" s="12"/>
      <c r="D340" s="13"/>
      <c r="E340" s="13"/>
      <c r="F340" s="12"/>
      <c r="G340" s="12"/>
      <c r="H340" s="12"/>
      <c r="I340" s="19"/>
      <c r="J340" s="19"/>
      <c r="K340" s="19"/>
    </row>
    <row r="341" spans="1:11" ht="15">
      <c r="A341" s="12"/>
      <c r="B341" s="12"/>
      <c r="C341" s="12"/>
      <c r="D341" s="13"/>
      <c r="E341" s="13"/>
      <c r="F341" s="12"/>
      <c r="G341" s="12"/>
      <c r="H341" s="12"/>
      <c r="I341" s="19"/>
      <c r="J341" s="19"/>
      <c r="K341" s="19"/>
    </row>
    <row r="342" spans="1:11" ht="15">
      <c r="A342" s="12"/>
      <c r="B342" s="12"/>
      <c r="C342" s="12"/>
      <c r="D342" s="13"/>
      <c r="E342" s="13"/>
      <c r="F342" s="12"/>
      <c r="G342" s="12"/>
      <c r="H342" s="12"/>
      <c r="I342" s="19"/>
      <c r="J342" s="19"/>
      <c r="K342" s="19"/>
    </row>
    <row r="343" spans="1:11" ht="15">
      <c r="A343" s="12"/>
      <c r="B343" s="12"/>
      <c r="C343" s="12"/>
      <c r="D343" s="13"/>
      <c r="E343" s="13"/>
      <c r="F343" s="12"/>
      <c r="G343" s="12"/>
      <c r="H343" s="12"/>
      <c r="I343" s="19"/>
      <c r="J343" s="19"/>
      <c r="K343" s="19"/>
    </row>
    <row r="344" spans="1:11" ht="15">
      <c r="A344" s="12"/>
      <c r="B344" s="12"/>
      <c r="C344" s="12"/>
      <c r="D344" s="13"/>
      <c r="E344" s="13"/>
      <c r="F344" s="12"/>
      <c r="G344" s="12"/>
      <c r="H344" s="12"/>
      <c r="I344" s="19"/>
      <c r="J344" s="19"/>
      <c r="K344" s="19"/>
    </row>
    <row r="345" spans="1:11" ht="15">
      <c r="A345" s="12"/>
      <c r="B345" s="12"/>
      <c r="C345" s="12"/>
      <c r="D345" s="13"/>
      <c r="E345" s="13"/>
      <c r="F345" s="12"/>
      <c r="G345" s="12"/>
      <c r="H345" s="12"/>
      <c r="I345" s="19"/>
      <c r="J345" s="19"/>
      <c r="K345" s="19"/>
    </row>
    <row r="346" spans="1:11" ht="15">
      <c r="A346" s="12"/>
      <c r="B346" s="12"/>
      <c r="C346" s="12"/>
      <c r="D346" s="13"/>
      <c r="E346" s="13"/>
      <c r="F346" s="12"/>
      <c r="G346" s="12"/>
      <c r="H346" s="12"/>
      <c r="I346" s="19"/>
      <c r="J346" s="19"/>
      <c r="K346" s="19"/>
    </row>
    <row r="347" spans="1:11" ht="15">
      <c r="A347" s="12"/>
      <c r="B347" s="12"/>
      <c r="C347" s="12"/>
      <c r="D347" s="13"/>
      <c r="E347" s="13"/>
      <c r="F347" s="12"/>
      <c r="G347" s="12"/>
      <c r="H347" s="12"/>
      <c r="I347" s="19"/>
      <c r="J347" s="19"/>
      <c r="K347" s="19"/>
    </row>
    <row r="348" spans="1:11" ht="15">
      <c r="A348" s="12"/>
      <c r="B348" s="12"/>
      <c r="C348" s="12"/>
      <c r="D348" s="13"/>
      <c r="E348" s="13"/>
      <c r="F348" s="12"/>
      <c r="G348" s="12"/>
      <c r="H348" s="12"/>
      <c r="I348" s="19"/>
      <c r="J348" s="19"/>
      <c r="K348" s="19"/>
    </row>
    <row r="349" spans="1:11" ht="15">
      <c r="A349" s="12"/>
      <c r="B349" s="12"/>
      <c r="C349" s="12"/>
      <c r="D349" s="13"/>
      <c r="E349" s="13"/>
      <c r="F349" s="12"/>
      <c r="G349" s="12"/>
      <c r="H349" s="12"/>
      <c r="I349" s="19"/>
      <c r="J349" s="19"/>
      <c r="K349" s="19"/>
    </row>
    <row r="350" spans="1:11" ht="15">
      <c r="A350" s="12"/>
      <c r="B350" s="12"/>
      <c r="C350" s="12"/>
      <c r="D350" s="13"/>
      <c r="E350" s="13"/>
      <c r="F350" s="12"/>
      <c r="G350" s="12"/>
      <c r="H350" s="12"/>
      <c r="I350" s="19"/>
      <c r="J350" s="19"/>
      <c r="K350" s="19"/>
    </row>
    <row r="351" spans="1:11" ht="15">
      <c r="A351" s="12"/>
      <c r="B351" s="12"/>
      <c r="C351" s="12"/>
      <c r="D351" s="13"/>
      <c r="E351" s="13"/>
      <c r="F351" s="12"/>
      <c r="G351" s="12"/>
      <c r="H351" s="12"/>
      <c r="I351" s="19"/>
      <c r="J351" s="19"/>
      <c r="K351" s="19"/>
    </row>
    <row r="352" spans="1:11" ht="15">
      <c r="A352" s="12"/>
      <c r="B352" s="12"/>
      <c r="C352" s="12"/>
      <c r="D352" s="13"/>
      <c r="E352" s="13"/>
      <c r="F352" s="12"/>
      <c r="G352" s="12"/>
      <c r="H352" s="12"/>
      <c r="I352" s="19"/>
      <c r="J352" s="19"/>
      <c r="K352" s="19"/>
    </row>
    <row r="353" spans="1:11" ht="15">
      <c r="A353" s="12"/>
      <c r="B353" s="12"/>
      <c r="C353" s="12"/>
      <c r="D353" s="13"/>
      <c r="E353" s="13"/>
      <c r="F353" s="12"/>
      <c r="G353" s="12"/>
      <c r="H353" s="12"/>
      <c r="I353" s="19"/>
      <c r="J353" s="19"/>
      <c r="K353" s="19"/>
    </row>
    <row r="354" spans="1:11" ht="15">
      <c r="A354" s="12"/>
      <c r="B354" s="12"/>
      <c r="C354" s="12"/>
      <c r="D354" s="13"/>
      <c r="E354" s="13"/>
      <c r="F354" s="12"/>
      <c r="G354" s="12"/>
      <c r="H354" s="12"/>
      <c r="I354" s="19"/>
      <c r="J354" s="19"/>
      <c r="K354" s="19"/>
    </row>
    <row r="355" spans="1:11" ht="15">
      <c r="A355" s="12"/>
      <c r="B355" s="12"/>
      <c r="C355" s="12"/>
      <c r="D355" s="13"/>
      <c r="E355" s="13"/>
      <c r="F355" s="12"/>
      <c r="G355" s="12"/>
      <c r="H355" s="12"/>
      <c r="I355" s="19"/>
      <c r="J355" s="19"/>
      <c r="K355" s="19"/>
    </row>
    <row r="356" spans="1:11" ht="15">
      <c r="A356" s="12"/>
      <c r="B356" s="12"/>
      <c r="C356" s="12"/>
      <c r="D356" s="13"/>
      <c r="E356" s="13"/>
      <c r="F356" s="12"/>
      <c r="G356" s="12"/>
      <c r="H356" s="12"/>
      <c r="I356" s="19"/>
      <c r="J356" s="19"/>
      <c r="K356" s="19"/>
    </row>
    <row r="357" spans="1:11" ht="15">
      <c r="A357" s="12"/>
      <c r="B357" s="12"/>
      <c r="C357" s="12"/>
      <c r="D357" s="13"/>
      <c r="E357" s="13"/>
      <c r="F357" s="12"/>
      <c r="G357" s="12"/>
      <c r="H357" s="12"/>
      <c r="I357" s="19"/>
      <c r="J357" s="19"/>
      <c r="K357" s="19"/>
    </row>
    <row r="358" spans="1:11" ht="15">
      <c r="A358" s="12"/>
      <c r="B358" s="12"/>
      <c r="C358" s="12"/>
      <c r="D358" s="13"/>
      <c r="E358" s="13"/>
      <c r="F358" s="12"/>
      <c r="G358" s="12"/>
      <c r="H358" s="12"/>
      <c r="I358" s="19"/>
      <c r="J358" s="19"/>
      <c r="K358" s="19"/>
    </row>
    <row r="359" spans="1:11" ht="15">
      <c r="A359" s="12"/>
      <c r="B359" s="12"/>
      <c r="C359" s="12"/>
      <c r="D359" s="13"/>
      <c r="E359" s="13"/>
      <c r="F359" s="12"/>
      <c r="G359" s="12"/>
      <c r="H359" s="12"/>
      <c r="I359" s="19"/>
      <c r="J359" s="19"/>
      <c r="K359" s="19"/>
    </row>
    <row r="360" spans="1:11" ht="15">
      <c r="A360" s="12"/>
      <c r="B360" s="12"/>
      <c r="C360" s="12"/>
      <c r="D360" s="13"/>
      <c r="E360" s="13"/>
      <c r="F360" s="12"/>
      <c r="G360" s="12"/>
      <c r="H360" s="12"/>
      <c r="I360" s="19"/>
      <c r="J360" s="19"/>
      <c r="K360" s="19"/>
    </row>
    <row r="361" spans="1:11" ht="15">
      <c r="A361" s="12"/>
      <c r="B361" s="12"/>
      <c r="C361" s="12"/>
      <c r="D361" s="13"/>
      <c r="E361" s="13"/>
      <c r="F361" s="12"/>
      <c r="G361" s="12"/>
      <c r="H361" s="12"/>
      <c r="I361" s="19"/>
      <c r="J361" s="19"/>
      <c r="K361" s="19"/>
    </row>
    <row r="362" spans="1:11" ht="15">
      <c r="A362" s="12"/>
      <c r="B362" s="12"/>
      <c r="C362" s="12"/>
      <c r="D362" s="13"/>
      <c r="E362" s="13"/>
      <c r="F362" s="12"/>
      <c r="G362" s="12"/>
      <c r="H362" s="12"/>
      <c r="I362" s="19"/>
      <c r="J362" s="19"/>
      <c r="K362" s="19"/>
    </row>
    <row r="363" spans="1:11" ht="15">
      <c r="A363" s="12"/>
      <c r="B363" s="12"/>
      <c r="C363" s="12"/>
      <c r="D363" s="13"/>
      <c r="E363" s="13"/>
      <c r="F363" s="12"/>
      <c r="G363" s="12"/>
      <c r="H363" s="12"/>
      <c r="I363" s="19"/>
      <c r="J363" s="19"/>
      <c r="K363" s="19"/>
    </row>
    <row r="364" spans="1:11" ht="15">
      <c r="A364" s="12"/>
      <c r="B364" s="12"/>
      <c r="C364" s="12"/>
      <c r="D364" s="13"/>
      <c r="E364" s="13"/>
      <c r="F364" s="12"/>
      <c r="G364" s="12"/>
      <c r="H364" s="12"/>
      <c r="I364" s="19"/>
      <c r="J364" s="19"/>
      <c r="K364" s="19"/>
    </row>
    <row r="365" spans="1:11" ht="15">
      <c r="A365" s="12"/>
      <c r="B365" s="12"/>
      <c r="C365" s="12"/>
      <c r="D365" s="13"/>
      <c r="E365" s="13"/>
      <c r="F365" s="12"/>
      <c r="G365" s="12"/>
      <c r="H365" s="12"/>
      <c r="I365" s="19"/>
      <c r="J365" s="19"/>
      <c r="K365" s="19"/>
    </row>
    <row r="366" spans="1:11" ht="15">
      <c r="A366" s="12"/>
      <c r="B366" s="12"/>
      <c r="C366" s="12"/>
      <c r="D366" s="13"/>
      <c r="E366" s="13"/>
      <c r="F366" s="12"/>
      <c r="G366" s="12"/>
      <c r="H366" s="12"/>
      <c r="I366" s="19"/>
      <c r="J366" s="19"/>
      <c r="K366" s="19"/>
    </row>
    <row r="367" spans="1:11" ht="15">
      <c r="A367" s="12"/>
      <c r="B367" s="12"/>
      <c r="C367" s="12"/>
      <c r="D367" s="13"/>
      <c r="E367" s="13"/>
      <c r="F367" s="12"/>
      <c r="G367" s="12"/>
      <c r="H367" s="12"/>
      <c r="I367" s="19"/>
      <c r="J367" s="19"/>
      <c r="K367" s="19"/>
    </row>
    <row r="368" spans="1:11" ht="15">
      <c r="A368" s="12"/>
      <c r="B368" s="12"/>
      <c r="C368" s="12"/>
      <c r="D368" s="13"/>
      <c r="E368" s="13"/>
      <c r="F368" s="12"/>
      <c r="G368" s="12"/>
      <c r="H368" s="12"/>
      <c r="I368" s="19"/>
      <c r="J368" s="19"/>
      <c r="K368" s="19"/>
    </row>
    <row r="369" spans="1:11" ht="15">
      <c r="A369" s="12"/>
      <c r="B369" s="12"/>
      <c r="C369" s="12"/>
      <c r="D369" s="13"/>
      <c r="E369" s="13"/>
      <c r="F369" s="12"/>
      <c r="G369" s="12"/>
      <c r="H369" s="12"/>
      <c r="I369" s="19"/>
      <c r="J369" s="19"/>
      <c r="K369" s="19"/>
    </row>
    <row r="370" spans="1:11" ht="15">
      <c r="A370" s="12"/>
      <c r="B370" s="12"/>
      <c r="C370" s="12"/>
      <c r="D370" s="13"/>
      <c r="E370" s="13"/>
      <c r="F370" s="12"/>
      <c r="G370" s="12"/>
      <c r="H370" s="12"/>
      <c r="I370" s="19"/>
      <c r="J370" s="19"/>
      <c r="K370" s="19"/>
    </row>
    <row r="371" spans="1:11" ht="15">
      <c r="A371" s="12"/>
      <c r="B371" s="12"/>
      <c r="C371" s="12"/>
      <c r="D371" s="13"/>
      <c r="E371" s="13"/>
      <c r="F371" s="12"/>
      <c r="G371" s="12"/>
      <c r="H371" s="12"/>
      <c r="I371" s="19"/>
      <c r="J371" s="19"/>
      <c r="K371" s="19"/>
    </row>
    <row r="372" spans="1:11" ht="15">
      <c r="A372" s="12"/>
      <c r="B372" s="12"/>
      <c r="C372" s="12"/>
      <c r="D372" s="13"/>
      <c r="E372" s="13"/>
      <c r="F372" s="12"/>
      <c r="G372" s="12"/>
      <c r="H372" s="12"/>
      <c r="I372" s="19"/>
      <c r="J372" s="19"/>
      <c r="K372" s="19"/>
    </row>
    <row r="373" spans="1:11" ht="15">
      <c r="A373" s="12"/>
      <c r="B373" s="12"/>
      <c r="C373" s="12"/>
      <c r="D373" s="13"/>
      <c r="E373" s="13"/>
      <c r="F373" s="12"/>
      <c r="G373" s="12"/>
      <c r="H373" s="12"/>
      <c r="I373" s="19"/>
      <c r="J373" s="19"/>
      <c r="K373" s="19"/>
    </row>
    <row r="374" spans="1:11" ht="15">
      <c r="A374" s="12"/>
      <c r="B374" s="12"/>
      <c r="C374" s="12"/>
      <c r="D374" s="13"/>
      <c r="E374" s="13"/>
      <c r="F374" s="12"/>
      <c r="G374" s="12"/>
      <c r="H374" s="12"/>
      <c r="I374" s="19"/>
      <c r="J374" s="19"/>
      <c r="K374" s="19"/>
    </row>
    <row r="375" spans="1:11" ht="15">
      <c r="A375" s="12"/>
      <c r="B375" s="12"/>
      <c r="C375" s="12"/>
      <c r="D375" s="13"/>
      <c r="E375" s="13"/>
      <c r="F375" s="12"/>
      <c r="G375" s="12"/>
      <c r="H375" s="12"/>
      <c r="I375" s="19"/>
      <c r="J375" s="19"/>
      <c r="K375" s="19"/>
    </row>
    <row r="376" spans="1:11" ht="15">
      <c r="A376" s="12"/>
      <c r="B376" s="12"/>
      <c r="C376" s="12"/>
      <c r="D376" s="13"/>
      <c r="E376" s="13"/>
      <c r="F376" s="12"/>
      <c r="G376" s="12"/>
      <c r="H376" s="12"/>
      <c r="I376" s="19"/>
      <c r="J376" s="19"/>
      <c r="K376" s="19"/>
    </row>
    <row r="377" spans="1:11" ht="15">
      <c r="A377" s="12"/>
      <c r="B377" s="12"/>
      <c r="C377" s="12"/>
      <c r="D377" s="13"/>
      <c r="E377" s="13"/>
      <c r="F377" s="12"/>
      <c r="G377" s="12"/>
      <c r="H377" s="12"/>
      <c r="I377" s="19"/>
      <c r="J377" s="19"/>
      <c r="K377" s="19"/>
    </row>
    <row r="378" spans="1:11" ht="15">
      <c r="A378" s="12"/>
      <c r="B378" s="12"/>
      <c r="C378" s="12"/>
      <c r="D378" s="13"/>
      <c r="E378" s="13"/>
      <c r="F378" s="12"/>
      <c r="G378" s="12"/>
      <c r="H378" s="12"/>
      <c r="I378" s="19"/>
      <c r="J378" s="19"/>
      <c r="K378" s="19"/>
    </row>
    <row r="379" spans="1:11" ht="15">
      <c r="A379" s="12"/>
      <c r="B379" s="12"/>
      <c r="C379" s="12"/>
      <c r="D379" s="13"/>
      <c r="E379" s="13"/>
      <c r="F379" s="12"/>
      <c r="G379" s="12"/>
      <c r="H379" s="12"/>
      <c r="I379" s="19"/>
      <c r="J379" s="19"/>
      <c r="K379" s="19"/>
    </row>
    <row r="380" spans="1:11" ht="15">
      <c r="A380" s="12"/>
      <c r="B380" s="12"/>
      <c r="C380" s="12"/>
      <c r="D380" s="13"/>
      <c r="E380" s="13"/>
      <c r="F380" s="12"/>
      <c r="G380" s="12"/>
      <c r="H380" s="12"/>
      <c r="I380" s="19"/>
      <c r="J380" s="19"/>
      <c r="K380" s="19"/>
    </row>
    <row r="381" spans="1:11" ht="15">
      <c r="A381" s="12"/>
      <c r="B381" s="12"/>
      <c r="C381" s="12"/>
      <c r="D381" s="13"/>
      <c r="E381" s="13"/>
      <c r="F381" s="12"/>
      <c r="G381" s="12"/>
      <c r="H381" s="12"/>
      <c r="I381" s="19"/>
      <c r="J381" s="19"/>
      <c r="K381" s="19"/>
    </row>
    <row r="382" spans="1:11" ht="15">
      <c r="A382" s="12"/>
      <c r="B382" s="12"/>
      <c r="C382" s="12"/>
      <c r="D382" s="13"/>
      <c r="E382" s="13"/>
      <c r="F382" s="12"/>
      <c r="G382" s="12"/>
      <c r="H382" s="12"/>
      <c r="I382" s="19"/>
      <c r="J382" s="19"/>
      <c r="K382" s="19"/>
    </row>
    <row r="383" spans="1:11" ht="15">
      <c r="A383" s="12"/>
      <c r="B383" s="12"/>
      <c r="C383" s="12"/>
      <c r="D383" s="13"/>
      <c r="E383" s="13"/>
      <c r="F383" s="12"/>
      <c r="G383" s="12"/>
      <c r="H383" s="12"/>
      <c r="I383" s="19"/>
      <c r="J383" s="19"/>
      <c r="K383" s="19"/>
    </row>
    <row r="384" spans="1:11" ht="15">
      <c r="A384" s="12"/>
      <c r="B384" s="12"/>
      <c r="C384" s="12"/>
      <c r="D384" s="13"/>
      <c r="E384" s="13"/>
      <c r="F384" s="12"/>
      <c r="G384" s="12"/>
      <c r="H384" s="12"/>
      <c r="I384" s="19"/>
      <c r="J384" s="19"/>
      <c r="K384" s="19"/>
    </row>
    <row r="385" spans="1:11" ht="15">
      <c r="A385" s="12"/>
      <c r="B385" s="12"/>
      <c r="C385" s="12"/>
      <c r="D385" s="13"/>
      <c r="E385" s="13"/>
      <c r="F385" s="12"/>
      <c r="G385" s="12"/>
      <c r="H385" s="12"/>
      <c r="I385" s="19"/>
      <c r="J385" s="19"/>
      <c r="K385" s="19"/>
    </row>
    <row r="386" spans="1:11" ht="15">
      <c r="A386" s="12"/>
      <c r="B386" s="12"/>
      <c r="C386" s="12"/>
      <c r="D386" s="13"/>
      <c r="E386" s="13"/>
      <c r="F386" s="12"/>
      <c r="G386" s="12"/>
      <c r="H386" s="12"/>
      <c r="I386" s="19"/>
      <c r="J386" s="19"/>
      <c r="K386" s="19"/>
    </row>
    <row r="387" spans="1:11" ht="15">
      <c r="A387" s="12"/>
      <c r="B387" s="12"/>
      <c r="C387" s="12"/>
      <c r="D387" s="13"/>
      <c r="E387" s="13"/>
      <c r="F387" s="12"/>
      <c r="G387" s="12"/>
      <c r="H387" s="12"/>
      <c r="I387" s="19"/>
      <c r="J387" s="19"/>
      <c r="K387" s="19"/>
    </row>
    <row r="388" spans="1:11" ht="15">
      <c r="A388" s="12"/>
      <c r="B388" s="12"/>
      <c r="C388" s="12"/>
      <c r="D388" s="13"/>
      <c r="E388" s="13"/>
      <c r="F388" s="12"/>
      <c r="G388" s="12"/>
      <c r="H388" s="12"/>
      <c r="I388" s="19"/>
      <c r="J388" s="19"/>
      <c r="K388" s="19"/>
    </row>
    <row r="389" spans="1:11" ht="15">
      <c r="A389" s="12"/>
      <c r="B389" s="12"/>
      <c r="C389" s="12"/>
      <c r="D389" s="13"/>
      <c r="E389" s="13"/>
      <c r="F389" s="12"/>
      <c r="G389" s="12"/>
      <c r="H389" s="12"/>
      <c r="I389" s="19"/>
      <c r="J389" s="19"/>
      <c r="K389" s="19"/>
    </row>
    <row r="390" spans="1:11" ht="15">
      <c r="A390" s="12"/>
      <c r="B390" s="12"/>
      <c r="C390" s="12"/>
      <c r="D390" s="13"/>
      <c r="E390" s="13"/>
      <c r="F390" s="12"/>
      <c r="G390" s="12"/>
      <c r="H390" s="12"/>
      <c r="I390" s="19"/>
      <c r="J390" s="19"/>
      <c r="K390" s="19"/>
    </row>
    <row r="391" spans="1:11" ht="15">
      <c r="A391" s="12"/>
      <c r="B391" s="12"/>
      <c r="C391" s="12"/>
      <c r="D391" s="13"/>
      <c r="E391" s="13"/>
      <c r="F391" s="12"/>
      <c r="G391" s="12"/>
      <c r="H391" s="12"/>
      <c r="I391" s="19"/>
      <c r="J391" s="19"/>
      <c r="K391" s="19"/>
    </row>
    <row r="392" spans="1:11" ht="15">
      <c r="A392" s="12"/>
      <c r="B392" s="12"/>
      <c r="C392" s="12"/>
      <c r="D392" s="13"/>
      <c r="E392" s="13"/>
      <c r="F392" s="12"/>
      <c r="G392" s="12"/>
      <c r="H392" s="12"/>
      <c r="I392" s="19"/>
      <c r="J392" s="19"/>
      <c r="K392" s="19"/>
    </row>
    <row r="393" spans="1:11" ht="15">
      <c r="A393" s="12"/>
      <c r="B393" s="12"/>
      <c r="C393" s="12"/>
      <c r="D393" s="13"/>
      <c r="E393" s="13"/>
      <c r="F393" s="12"/>
      <c r="G393" s="12"/>
      <c r="H393" s="12"/>
      <c r="I393" s="19"/>
      <c r="J393" s="19"/>
      <c r="K393" s="19"/>
    </row>
    <row r="394" spans="1:11" ht="15">
      <c r="A394" s="12"/>
      <c r="B394" s="12"/>
      <c r="C394" s="12"/>
      <c r="D394" s="13"/>
      <c r="E394" s="13"/>
      <c r="F394" s="12"/>
      <c r="G394" s="12"/>
      <c r="H394" s="12"/>
      <c r="I394" s="19"/>
      <c r="J394" s="19"/>
      <c r="K394" s="19"/>
    </row>
    <row r="395" spans="1:11" ht="15">
      <c r="A395" s="12"/>
      <c r="B395" s="12"/>
      <c r="C395" s="12"/>
      <c r="D395" s="13"/>
      <c r="E395" s="13"/>
      <c r="F395" s="12"/>
      <c r="G395" s="12"/>
      <c r="H395" s="12"/>
      <c r="I395" s="19"/>
      <c r="J395" s="19"/>
      <c r="K395" s="19"/>
    </row>
    <row r="396" spans="1:11" ht="15">
      <c r="A396" s="12"/>
      <c r="B396" s="12"/>
      <c r="C396" s="12"/>
      <c r="D396" s="13"/>
      <c r="E396" s="13"/>
      <c r="F396" s="12"/>
      <c r="G396" s="12"/>
      <c r="H396" s="12"/>
      <c r="I396" s="19"/>
      <c r="J396" s="19"/>
      <c r="K396" s="19"/>
    </row>
    <row r="397" spans="1:11" ht="15">
      <c r="A397" s="12"/>
      <c r="B397" s="12"/>
      <c r="C397" s="12"/>
      <c r="D397" s="13"/>
      <c r="E397" s="13"/>
      <c r="F397" s="12"/>
      <c r="G397" s="12"/>
      <c r="H397" s="12"/>
      <c r="I397" s="19"/>
      <c r="J397" s="19"/>
      <c r="K397" s="19"/>
    </row>
    <row r="398" spans="1:11" ht="15">
      <c r="A398" s="12"/>
      <c r="B398" s="12"/>
      <c r="C398" s="12"/>
      <c r="D398" s="13"/>
      <c r="E398" s="13"/>
      <c r="F398" s="12"/>
      <c r="G398" s="12"/>
      <c r="H398" s="12"/>
      <c r="I398" s="19"/>
      <c r="J398" s="19"/>
      <c r="K398" s="19"/>
    </row>
    <row r="399" spans="1:11" ht="15">
      <c r="A399" s="12"/>
      <c r="B399" s="12"/>
      <c r="C399" s="12"/>
      <c r="D399" s="13"/>
      <c r="E399" s="13"/>
      <c r="F399" s="12"/>
      <c r="G399" s="12"/>
      <c r="H399" s="12"/>
      <c r="I399" s="19"/>
      <c r="J399" s="19"/>
      <c r="K399" s="19"/>
    </row>
    <row r="400" spans="1:11" ht="15">
      <c r="A400" s="12"/>
      <c r="B400" s="12"/>
      <c r="C400" s="12"/>
      <c r="D400" s="13"/>
      <c r="E400" s="13"/>
      <c r="F400" s="12"/>
      <c r="G400" s="12"/>
      <c r="H400" s="12"/>
      <c r="I400" s="19"/>
      <c r="J400" s="19"/>
      <c r="K400" s="19"/>
    </row>
    <row r="401" spans="1:11" ht="15">
      <c r="A401" s="12"/>
      <c r="B401" s="12"/>
      <c r="C401" s="12"/>
      <c r="D401" s="13"/>
      <c r="E401" s="13"/>
      <c r="F401" s="12"/>
      <c r="G401" s="12"/>
      <c r="H401" s="12"/>
      <c r="I401" s="19"/>
      <c r="J401" s="19"/>
      <c r="K401" s="19"/>
    </row>
    <row r="402" spans="1:11" ht="15">
      <c r="A402" s="12"/>
      <c r="B402" s="12"/>
      <c r="C402" s="12"/>
      <c r="D402" s="13"/>
      <c r="E402" s="13"/>
      <c r="F402" s="12"/>
      <c r="G402" s="12"/>
      <c r="H402" s="12"/>
      <c r="I402" s="19"/>
      <c r="J402" s="19"/>
      <c r="K402" s="19"/>
    </row>
    <row r="403" spans="1:11" ht="15">
      <c r="A403" s="12"/>
      <c r="B403" s="12"/>
      <c r="C403" s="12"/>
      <c r="D403" s="13"/>
      <c r="E403" s="13"/>
      <c r="F403" s="12"/>
      <c r="G403" s="12"/>
      <c r="H403" s="12"/>
      <c r="I403" s="19"/>
      <c r="J403" s="19"/>
      <c r="K403" s="19"/>
    </row>
    <row r="404" spans="1:11" ht="15">
      <c r="A404" s="12"/>
      <c r="B404" s="12"/>
      <c r="C404" s="12"/>
      <c r="D404" s="13"/>
      <c r="E404" s="13"/>
      <c r="F404" s="12"/>
      <c r="G404" s="12"/>
      <c r="H404" s="12"/>
      <c r="I404" s="19"/>
      <c r="J404" s="19"/>
      <c r="K404" s="19"/>
    </row>
    <row r="405" spans="1:11" ht="15">
      <c r="A405" s="12"/>
      <c r="B405" s="12"/>
      <c r="C405" s="12"/>
      <c r="D405" s="13"/>
      <c r="E405" s="13"/>
      <c r="F405" s="12"/>
      <c r="G405" s="12"/>
      <c r="H405" s="12"/>
      <c r="I405" s="19"/>
      <c r="J405" s="19"/>
      <c r="K405" s="19"/>
    </row>
    <row r="406" spans="1:11" ht="15">
      <c r="A406" s="12"/>
      <c r="B406" s="12"/>
      <c r="C406" s="12"/>
      <c r="D406" s="13"/>
      <c r="E406" s="13"/>
      <c r="F406" s="12"/>
      <c r="G406" s="12"/>
      <c r="H406" s="12"/>
      <c r="I406" s="19"/>
      <c r="J406" s="19"/>
      <c r="K406" s="19"/>
    </row>
    <row r="407" spans="1:11" ht="15">
      <c r="A407" s="12"/>
      <c r="B407" s="12"/>
      <c r="C407" s="12"/>
      <c r="D407" s="13"/>
      <c r="E407" s="13"/>
      <c r="F407" s="12"/>
      <c r="G407" s="12"/>
      <c r="H407" s="12"/>
      <c r="I407" s="19"/>
      <c r="J407" s="19"/>
      <c r="K407" s="19"/>
    </row>
    <row r="408" spans="1:11" ht="15">
      <c r="A408" s="12"/>
      <c r="B408" s="12"/>
      <c r="C408" s="12"/>
      <c r="D408" s="13"/>
      <c r="E408" s="13"/>
      <c r="F408" s="12"/>
      <c r="G408" s="12"/>
      <c r="H408" s="12"/>
      <c r="I408" s="19"/>
      <c r="J408" s="19"/>
      <c r="K408" s="19"/>
    </row>
    <row r="409" spans="1:11" ht="15">
      <c r="A409" s="12"/>
      <c r="B409" s="12"/>
      <c r="C409" s="12"/>
      <c r="D409" s="13"/>
      <c r="E409" s="13"/>
      <c r="F409" s="12"/>
      <c r="G409" s="12"/>
      <c r="H409" s="12"/>
      <c r="I409" s="19"/>
      <c r="J409" s="19"/>
      <c r="K409" s="19"/>
    </row>
    <row r="410" spans="1:11" ht="15">
      <c r="A410" s="12"/>
      <c r="B410" s="12"/>
      <c r="C410" s="12"/>
      <c r="D410" s="13"/>
      <c r="E410" s="13"/>
      <c r="F410" s="12"/>
      <c r="G410" s="12"/>
      <c r="H410" s="12"/>
      <c r="I410" s="19"/>
      <c r="J410" s="19"/>
      <c r="K410" s="19"/>
    </row>
    <row r="411" spans="1:11" ht="15">
      <c r="A411" s="12"/>
      <c r="B411" s="12"/>
      <c r="C411" s="12"/>
      <c r="D411" s="13"/>
      <c r="E411" s="13"/>
      <c r="F411" s="12"/>
      <c r="G411" s="12"/>
      <c r="H411" s="12"/>
      <c r="I411" s="19"/>
      <c r="J411" s="19"/>
      <c r="K411" s="19"/>
    </row>
    <row r="412" spans="1:11" ht="15">
      <c r="A412" s="12"/>
      <c r="B412" s="12"/>
      <c r="C412" s="12"/>
      <c r="D412" s="13"/>
      <c r="E412" s="13"/>
      <c r="F412" s="12"/>
      <c r="G412" s="12"/>
      <c r="H412" s="12"/>
      <c r="I412" s="19"/>
      <c r="J412" s="19"/>
      <c r="K412" s="19"/>
    </row>
    <row r="413" spans="1:11" ht="15">
      <c r="A413" s="12"/>
      <c r="B413" s="12"/>
      <c r="C413" s="12"/>
      <c r="D413" s="13"/>
      <c r="E413" s="13"/>
      <c r="F413" s="12"/>
      <c r="G413" s="12"/>
      <c r="H413" s="12"/>
      <c r="I413" s="19"/>
      <c r="J413" s="19"/>
      <c r="K413" s="19"/>
    </row>
    <row r="414" spans="1:11" ht="15">
      <c r="A414" s="12"/>
      <c r="B414" s="12"/>
      <c r="C414" s="12"/>
      <c r="D414" s="13"/>
      <c r="E414" s="13"/>
      <c r="F414" s="12"/>
      <c r="G414" s="12"/>
      <c r="H414" s="12"/>
      <c r="I414" s="19"/>
      <c r="J414" s="19"/>
      <c r="K414" s="19"/>
    </row>
    <row r="415" spans="1:11" ht="15">
      <c r="A415" s="12"/>
      <c r="B415" s="12"/>
      <c r="C415" s="12"/>
      <c r="D415" s="13"/>
      <c r="E415" s="13"/>
      <c r="F415" s="12"/>
      <c r="G415" s="12"/>
      <c r="H415" s="12"/>
      <c r="I415" s="19"/>
      <c r="J415" s="19"/>
      <c r="K415" s="19"/>
    </row>
    <row r="416" spans="1:11" ht="15">
      <c r="A416" s="12"/>
      <c r="B416" s="12"/>
      <c r="C416" s="12"/>
      <c r="D416" s="13"/>
      <c r="E416" s="13"/>
      <c r="F416" s="12"/>
      <c r="G416" s="12"/>
      <c r="H416" s="12"/>
      <c r="I416" s="19"/>
      <c r="J416" s="19"/>
      <c r="K416" s="19"/>
    </row>
    <row r="417" spans="1:11" ht="15">
      <c r="A417" s="12"/>
      <c r="B417" s="12"/>
      <c r="C417" s="12"/>
      <c r="D417" s="13"/>
      <c r="E417" s="13"/>
      <c r="F417" s="12"/>
      <c r="G417" s="12"/>
      <c r="H417" s="12"/>
      <c r="I417" s="19"/>
      <c r="J417" s="19"/>
      <c r="K417" s="19"/>
    </row>
    <row r="418" spans="1:11" ht="15">
      <c r="A418" s="12"/>
      <c r="B418" s="12"/>
      <c r="C418" s="12"/>
      <c r="D418" s="13"/>
      <c r="E418" s="13"/>
      <c r="F418" s="12"/>
      <c r="G418" s="12"/>
      <c r="H418" s="12"/>
      <c r="I418" s="19"/>
      <c r="J418" s="19"/>
      <c r="K418" s="19"/>
    </row>
    <row r="419" spans="1:11" ht="15">
      <c r="A419" s="12"/>
      <c r="B419" s="12"/>
      <c r="C419" s="12"/>
      <c r="D419" s="13"/>
      <c r="E419" s="13"/>
      <c r="F419" s="12"/>
      <c r="G419" s="12"/>
      <c r="H419" s="12"/>
      <c r="I419" s="19"/>
      <c r="J419" s="19"/>
      <c r="K419" s="19"/>
    </row>
    <row r="420" spans="1:11" ht="15">
      <c r="A420" s="12"/>
      <c r="B420" s="12"/>
      <c r="C420" s="12"/>
      <c r="D420" s="13"/>
      <c r="E420" s="13"/>
      <c r="F420" s="12"/>
      <c r="G420" s="12"/>
      <c r="H420" s="12"/>
      <c r="I420" s="19"/>
      <c r="J420" s="19"/>
      <c r="K420" s="19"/>
    </row>
    <row r="421" spans="1:11" ht="15">
      <c r="A421" s="12"/>
      <c r="B421" s="12"/>
      <c r="C421" s="12"/>
      <c r="D421" s="13"/>
      <c r="E421" s="13"/>
      <c r="F421" s="12"/>
      <c r="G421" s="12"/>
      <c r="H421" s="12"/>
      <c r="I421" s="19"/>
      <c r="J421" s="19"/>
      <c r="K421" s="19"/>
    </row>
    <row r="422" spans="1:11" ht="15">
      <c r="A422" s="12"/>
      <c r="B422" s="12"/>
      <c r="C422" s="12"/>
      <c r="D422" s="13"/>
      <c r="E422" s="13"/>
      <c r="F422" s="12"/>
      <c r="G422" s="12"/>
      <c r="H422" s="12"/>
      <c r="I422" s="19"/>
      <c r="J422" s="19"/>
      <c r="K422" s="19"/>
    </row>
    <row r="423" spans="1:11" ht="15">
      <c r="A423" s="12"/>
      <c r="B423" s="12"/>
      <c r="C423" s="12"/>
      <c r="D423" s="13"/>
      <c r="E423" s="13"/>
      <c r="F423" s="12"/>
      <c r="G423" s="12"/>
      <c r="H423" s="12"/>
      <c r="I423" s="19"/>
      <c r="J423" s="19"/>
      <c r="K423" s="19"/>
    </row>
    <row r="424" spans="1:11" ht="15">
      <c r="A424" s="12"/>
      <c r="B424" s="12"/>
      <c r="C424" s="12"/>
      <c r="D424" s="13"/>
      <c r="E424" s="13"/>
      <c r="F424" s="12"/>
      <c r="G424" s="12"/>
      <c r="H424" s="12"/>
      <c r="I424" s="19"/>
      <c r="J424" s="19"/>
      <c r="K424" s="19"/>
    </row>
    <row r="425" spans="1:11" ht="15">
      <c r="A425" s="12"/>
      <c r="B425" s="12"/>
      <c r="C425" s="12"/>
      <c r="D425" s="13"/>
      <c r="E425" s="13"/>
      <c r="F425" s="12"/>
      <c r="G425" s="12"/>
      <c r="H425" s="12"/>
      <c r="I425" s="19"/>
      <c r="J425" s="19"/>
      <c r="K425" s="19"/>
    </row>
    <row r="426" spans="1:11" ht="15">
      <c r="A426" s="12"/>
      <c r="B426" s="12"/>
      <c r="C426" s="12"/>
      <c r="D426" s="13"/>
      <c r="E426" s="13"/>
      <c r="F426" s="12"/>
      <c r="G426" s="12"/>
      <c r="H426" s="12"/>
      <c r="I426" s="19"/>
      <c r="J426" s="19"/>
      <c r="K426" s="19"/>
    </row>
    <row r="427" spans="1:11" ht="15">
      <c r="A427" s="12"/>
      <c r="B427" s="12"/>
      <c r="C427" s="12"/>
      <c r="D427" s="13"/>
      <c r="E427" s="13"/>
      <c r="F427" s="12"/>
      <c r="G427" s="12"/>
      <c r="H427" s="12"/>
      <c r="I427" s="19"/>
      <c r="J427" s="19"/>
      <c r="K427" s="19"/>
    </row>
    <row r="428" spans="1:11" ht="15">
      <c r="A428" s="12"/>
      <c r="B428" s="12"/>
      <c r="C428" s="12"/>
      <c r="D428" s="13"/>
      <c r="E428" s="13"/>
      <c r="F428" s="12"/>
      <c r="G428" s="12"/>
      <c r="H428" s="12"/>
      <c r="I428" s="19"/>
      <c r="J428" s="19"/>
      <c r="K428" s="19"/>
    </row>
    <row r="429" spans="1:11" ht="15">
      <c r="A429" s="12"/>
      <c r="B429" s="12"/>
      <c r="C429" s="12"/>
      <c r="D429" s="13"/>
      <c r="E429" s="13"/>
      <c r="F429" s="12"/>
      <c r="G429" s="12"/>
      <c r="H429" s="12"/>
      <c r="I429" s="19"/>
      <c r="J429" s="19"/>
      <c r="K429" s="19"/>
    </row>
    <row r="430" spans="1:11" ht="15">
      <c r="A430" s="12"/>
      <c r="B430" s="12"/>
      <c r="C430" s="12"/>
      <c r="D430" s="13"/>
      <c r="E430" s="13"/>
      <c r="F430" s="12"/>
      <c r="G430" s="12"/>
      <c r="H430" s="12"/>
      <c r="I430" s="19"/>
      <c r="J430" s="19"/>
      <c r="K430" s="19"/>
    </row>
    <row r="431" spans="1:11" ht="15">
      <c r="A431" s="12"/>
      <c r="B431" s="12"/>
      <c r="C431" s="12"/>
      <c r="D431" s="13"/>
      <c r="E431" s="13"/>
      <c r="F431" s="12"/>
      <c r="G431" s="12"/>
      <c r="H431" s="12"/>
      <c r="I431" s="19"/>
      <c r="J431" s="19"/>
      <c r="K431" s="19"/>
    </row>
    <row r="432" spans="1:11" ht="15">
      <c r="A432" s="12"/>
      <c r="B432" s="12"/>
      <c r="C432" s="12"/>
      <c r="D432" s="13"/>
      <c r="E432" s="13"/>
      <c r="F432" s="12"/>
      <c r="G432" s="12"/>
      <c r="H432" s="12"/>
      <c r="I432" s="19"/>
      <c r="J432" s="19"/>
      <c r="K432" s="19"/>
    </row>
    <row r="433" spans="1:11" ht="15">
      <c r="A433" s="12"/>
      <c r="B433" s="12"/>
      <c r="C433" s="12"/>
      <c r="D433" s="13"/>
      <c r="E433" s="13"/>
      <c r="F433" s="12"/>
      <c r="G433" s="12"/>
      <c r="H433" s="12"/>
      <c r="I433" s="19"/>
      <c r="J433" s="19"/>
      <c r="K433" s="19"/>
    </row>
    <row r="434" spans="1:11" ht="15">
      <c r="A434" s="12"/>
      <c r="B434" s="12"/>
      <c r="C434" s="12"/>
      <c r="D434" s="13"/>
      <c r="E434" s="13"/>
      <c r="F434" s="12"/>
      <c r="G434" s="12"/>
      <c r="H434" s="12"/>
      <c r="I434" s="19"/>
      <c r="J434" s="19"/>
      <c r="K434" s="19"/>
    </row>
    <row r="435" spans="1:11" ht="15">
      <c r="A435" s="12"/>
      <c r="B435" s="12"/>
      <c r="C435" s="12"/>
      <c r="D435" s="13"/>
      <c r="E435" s="13"/>
      <c r="F435" s="12"/>
      <c r="G435" s="12"/>
      <c r="H435" s="12"/>
      <c r="I435" s="19"/>
      <c r="J435" s="19"/>
      <c r="K435" s="19"/>
    </row>
    <row r="436" spans="1:11" ht="15">
      <c r="A436" s="12"/>
      <c r="B436" s="12"/>
      <c r="C436" s="12"/>
      <c r="D436" s="13"/>
      <c r="E436" s="13"/>
      <c r="F436" s="12"/>
      <c r="G436" s="12"/>
      <c r="H436" s="12"/>
      <c r="I436" s="19"/>
      <c r="J436" s="19"/>
      <c r="K436" s="19"/>
    </row>
    <row r="437" spans="1:11" ht="15">
      <c r="A437" s="12"/>
      <c r="B437" s="12"/>
      <c r="C437" s="12"/>
      <c r="D437" s="13"/>
      <c r="E437" s="13"/>
      <c r="F437" s="12"/>
      <c r="G437" s="12"/>
      <c r="H437" s="12"/>
      <c r="I437" s="19"/>
      <c r="J437" s="19"/>
      <c r="K437" s="19"/>
    </row>
    <row r="438" spans="1:11" ht="15">
      <c r="A438" s="12"/>
      <c r="B438" s="12"/>
      <c r="C438" s="12"/>
      <c r="D438" s="13"/>
      <c r="E438" s="13"/>
      <c r="F438" s="12"/>
      <c r="G438" s="12"/>
      <c r="H438" s="12"/>
      <c r="I438" s="19"/>
      <c r="J438" s="19"/>
      <c r="K438" s="19"/>
    </row>
    <row r="439" spans="1:11" ht="15">
      <c r="A439" s="12"/>
      <c r="B439" s="12"/>
      <c r="C439" s="12"/>
      <c r="D439" s="13"/>
      <c r="E439" s="13"/>
      <c r="F439" s="12"/>
      <c r="G439" s="12"/>
      <c r="H439" s="12"/>
      <c r="I439" s="19"/>
      <c r="J439" s="19"/>
      <c r="K439" s="19"/>
    </row>
    <row r="440" spans="1:11" ht="15">
      <c r="A440" s="12"/>
      <c r="B440" s="12"/>
      <c r="C440" s="12"/>
      <c r="D440" s="13"/>
      <c r="E440" s="13"/>
      <c r="F440" s="12"/>
      <c r="G440" s="12"/>
      <c r="H440" s="12"/>
      <c r="I440" s="19"/>
      <c r="J440" s="19"/>
      <c r="K440" s="19"/>
    </row>
    <row r="441" spans="1:11" ht="15">
      <c r="A441" s="12"/>
      <c r="B441" s="12"/>
      <c r="C441" s="12"/>
      <c r="D441" s="13"/>
      <c r="E441" s="13"/>
      <c r="F441" s="12"/>
      <c r="G441" s="12"/>
      <c r="H441" s="12"/>
      <c r="I441" s="19"/>
      <c r="J441" s="19"/>
      <c r="K441" s="19"/>
    </row>
    <row r="442" spans="1:11" ht="15">
      <c r="A442" s="12"/>
      <c r="B442" s="12"/>
      <c r="C442" s="12"/>
      <c r="D442" s="13"/>
      <c r="E442" s="13"/>
      <c r="F442" s="12"/>
      <c r="G442" s="12"/>
      <c r="H442" s="12"/>
      <c r="I442" s="19"/>
      <c r="J442" s="19"/>
      <c r="K442" s="19"/>
    </row>
    <row r="443" spans="1:11" ht="15">
      <c r="A443" s="12"/>
      <c r="B443" s="12"/>
      <c r="C443" s="12"/>
      <c r="D443" s="13"/>
      <c r="E443" s="13"/>
      <c r="F443" s="12"/>
      <c r="G443" s="12"/>
      <c r="H443" s="12"/>
      <c r="I443" s="19"/>
      <c r="J443" s="19"/>
      <c r="K443" s="19"/>
    </row>
    <row r="444" spans="1:11" ht="15">
      <c r="A444" s="12"/>
      <c r="B444" s="12"/>
      <c r="C444" s="12"/>
      <c r="D444" s="13"/>
      <c r="E444" s="13"/>
      <c r="F444" s="12"/>
      <c r="G444" s="12"/>
      <c r="H444" s="12"/>
      <c r="I444" s="19"/>
      <c r="J444" s="19"/>
      <c r="K444" s="19"/>
    </row>
    <row r="445" spans="1:11" ht="15">
      <c r="A445" s="12"/>
      <c r="B445" s="12"/>
      <c r="C445" s="12"/>
      <c r="D445" s="13"/>
      <c r="E445" s="13"/>
      <c r="F445" s="12"/>
      <c r="G445" s="12"/>
      <c r="H445" s="12"/>
      <c r="I445" s="19"/>
      <c r="J445" s="19"/>
      <c r="K445" s="19"/>
    </row>
    <row r="446" spans="1:11" ht="15">
      <c r="A446" s="12"/>
      <c r="B446" s="12"/>
      <c r="C446" s="12"/>
      <c r="D446" s="13"/>
      <c r="E446" s="13"/>
      <c r="F446" s="12"/>
      <c r="G446" s="12"/>
      <c r="H446" s="12"/>
      <c r="I446" s="19"/>
      <c r="J446" s="19"/>
      <c r="K446" s="19"/>
    </row>
    <row r="447" spans="1:11" ht="15">
      <c r="A447" s="12"/>
      <c r="B447" s="12"/>
      <c r="C447" s="12"/>
      <c r="D447" s="13"/>
      <c r="E447" s="13"/>
      <c r="F447" s="12"/>
      <c r="G447" s="12"/>
      <c r="H447" s="12"/>
      <c r="I447" s="19"/>
      <c r="J447" s="19"/>
      <c r="K447" s="19"/>
    </row>
    <row r="448" spans="1:11" ht="15">
      <c r="A448" s="12"/>
      <c r="B448" s="12"/>
      <c r="C448" s="12"/>
      <c r="D448" s="13"/>
      <c r="E448" s="13"/>
      <c r="F448" s="12"/>
      <c r="G448" s="12"/>
      <c r="H448" s="12"/>
      <c r="I448" s="19"/>
      <c r="J448" s="19"/>
      <c r="K448" s="19"/>
    </row>
    <row r="449" spans="1:11" ht="15">
      <c r="A449" s="12"/>
      <c r="B449" s="12"/>
      <c r="C449" s="12"/>
      <c r="D449" s="13"/>
      <c r="E449" s="13"/>
      <c r="F449" s="12"/>
      <c r="G449" s="12"/>
      <c r="H449" s="12"/>
      <c r="I449" s="19"/>
      <c r="J449" s="19"/>
      <c r="K449" s="19"/>
    </row>
    <row r="450" spans="1:11" ht="15">
      <c r="A450" s="12"/>
      <c r="B450" s="12"/>
      <c r="C450" s="12"/>
      <c r="D450" s="13"/>
      <c r="E450" s="13"/>
      <c r="F450" s="12"/>
      <c r="G450" s="12"/>
      <c r="H450" s="12"/>
      <c r="I450" s="19"/>
      <c r="J450" s="19"/>
      <c r="K450" s="19"/>
    </row>
    <row r="451" spans="1:11" ht="15">
      <c r="A451" s="12"/>
      <c r="B451" s="12"/>
      <c r="C451" s="12"/>
      <c r="D451" s="13"/>
      <c r="E451" s="13"/>
      <c r="F451" s="12"/>
      <c r="G451" s="12"/>
      <c r="H451" s="12"/>
      <c r="I451" s="19"/>
      <c r="J451" s="19"/>
      <c r="K451" s="19"/>
    </row>
    <row r="452" spans="1:11" ht="15">
      <c r="A452" s="12"/>
      <c r="B452" s="12"/>
      <c r="C452" s="12"/>
      <c r="D452" s="13"/>
      <c r="E452" s="13"/>
      <c r="F452" s="12"/>
      <c r="G452" s="12"/>
      <c r="H452" s="12"/>
      <c r="I452" s="19"/>
      <c r="J452" s="19"/>
      <c r="K452" s="19"/>
    </row>
    <row r="453" spans="1:11" ht="15">
      <c r="A453" s="12"/>
      <c r="B453" s="12"/>
      <c r="C453" s="12"/>
      <c r="D453" s="13"/>
      <c r="E453" s="13"/>
      <c r="F453" s="12"/>
      <c r="G453" s="12"/>
      <c r="H453" s="12"/>
      <c r="I453" s="19"/>
      <c r="J453" s="19"/>
      <c r="K453" s="19"/>
    </row>
    <row r="454" spans="1:11" ht="15">
      <c r="A454" s="12"/>
      <c r="B454" s="12"/>
      <c r="C454" s="12"/>
      <c r="D454" s="13"/>
      <c r="E454" s="13"/>
      <c r="F454" s="12"/>
      <c r="G454" s="12"/>
      <c r="H454" s="12"/>
      <c r="I454" s="19"/>
      <c r="J454" s="19"/>
      <c r="K454" s="19"/>
    </row>
    <row r="455" spans="1:11" ht="15">
      <c r="A455" s="12"/>
      <c r="B455" s="12"/>
      <c r="C455" s="12"/>
      <c r="D455" s="13"/>
      <c r="E455" s="13"/>
      <c r="F455" s="12"/>
      <c r="G455" s="12"/>
      <c r="H455" s="12"/>
      <c r="I455" s="19"/>
      <c r="J455" s="19"/>
      <c r="K455" s="19"/>
    </row>
    <row r="456" spans="1:11" ht="15">
      <c r="A456" s="12"/>
      <c r="B456" s="12"/>
      <c r="C456" s="12"/>
      <c r="D456" s="13"/>
      <c r="E456" s="13"/>
      <c r="F456" s="12"/>
      <c r="G456" s="12"/>
      <c r="H456" s="12"/>
      <c r="I456" s="19"/>
      <c r="J456" s="19"/>
      <c r="K456" s="19"/>
    </row>
    <row r="457" spans="1:11" ht="15">
      <c r="A457" s="12"/>
      <c r="B457" s="12"/>
      <c r="C457" s="12"/>
      <c r="D457" s="13"/>
      <c r="E457" s="13"/>
      <c r="F457" s="12"/>
      <c r="G457" s="12"/>
      <c r="H457" s="12"/>
      <c r="I457" s="19"/>
      <c r="J457" s="19"/>
      <c r="K457" s="19"/>
    </row>
    <row r="458" spans="1:11" ht="15">
      <c r="A458" s="12"/>
      <c r="B458" s="12"/>
      <c r="C458" s="12"/>
      <c r="D458" s="13"/>
      <c r="E458" s="13"/>
      <c r="F458" s="12"/>
      <c r="G458" s="12"/>
      <c r="H458" s="12"/>
      <c r="I458" s="19"/>
      <c r="J458" s="19"/>
      <c r="K458" s="19"/>
    </row>
    <row r="459" spans="1:11" ht="15">
      <c r="A459" s="12"/>
      <c r="B459" s="12"/>
      <c r="C459" s="12"/>
      <c r="D459" s="13"/>
      <c r="E459" s="13"/>
      <c r="F459" s="12"/>
      <c r="G459" s="12"/>
      <c r="H459" s="12"/>
      <c r="I459" s="19"/>
      <c r="J459" s="19"/>
      <c r="K459" s="19"/>
    </row>
    <row r="460" spans="1:11" ht="15">
      <c r="A460" s="12"/>
      <c r="B460" s="12"/>
      <c r="C460" s="12"/>
      <c r="D460" s="13"/>
      <c r="E460" s="13"/>
      <c r="F460" s="12"/>
      <c r="G460" s="12"/>
      <c r="H460" s="12"/>
      <c r="I460" s="19"/>
      <c r="J460" s="19"/>
      <c r="K460" s="19"/>
    </row>
    <row r="461" spans="1:11" ht="15">
      <c r="A461" s="12"/>
      <c r="B461" s="12"/>
      <c r="C461" s="12"/>
      <c r="D461" s="13"/>
      <c r="E461" s="13"/>
      <c r="F461" s="12"/>
      <c r="G461" s="12"/>
      <c r="H461" s="12"/>
      <c r="I461" s="19"/>
      <c r="J461" s="19"/>
      <c r="K461" s="19"/>
    </row>
    <row r="462" spans="1:11" ht="15">
      <c r="A462" s="12"/>
      <c r="B462" s="12"/>
      <c r="C462" s="12"/>
      <c r="D462" s="13"/>
      <c r="E462" s="13"/>
      <c r="F462" s="12"/>
      <c r="G462" s="12"/>
      <c r="H462" s="12"/>
      <c r="I462" s="19"/>
      <c r="J462" s="19"/>
      <c r="K462" s="19"/>
    </row>
    <row r="463" spans="1:11" ht="15">
      <c r="A463" s="12"/>
      <c r="B463" s="12"/>
      <c r="C463" s="12"/>
      <c r="D463" s="13"/>
      <c r="E463" s="13"/>
      <c r="F463" s="12"/>
      <c r="G463" s="12"/>
      <c r="H463" s="12"/>
      <c r="I463" s="19"/>
      <c r="J463" s="19"/>
      <c r="K463" s="19"/>
    </row>
    <row r="464" spans="1:11" ht="15">
      <c r="A464" s="12"/>
      <c r="B464" s="12"/>
      <c r="C464" s="12"/>
      <c r="D464" s="13"/>
      <c r="E464" s="13"/>
      <c r="F464" s="12"/>
      <c r="G464" s="12"/>
      <c r="H464" s="12"/>
      <c r="I464" s="19"/>
      <c r="J464" s="19"/>
      <c r="K464" s="19"/>
    </row>
    <row r="465" spans="1:11" ht="15">
      <c r="A465" s="12"/>
      <c r="B465" s="12"/>
      <c r="C465" s="12"/>
      <c r="D465" s="13"/>
      <c r="E465" s="13"/>
      <c r="F465" s="12"/>
      <c r="G465" s="12"/>
      <c r="H465" s="12"/>
      <c r="I465" s="19"/>
      <c r="J465" s="19"/>
      <c r="K465" s="19"/>
    </row>
    <row r="466" spans="1:11" ht="15">
      <c r="A466" s="12"/>
      <c r="B466" s="12"/>
      <c r="C466" s="12"/>
      <c r="D466" s="13"/>
      <c r="E466" s="13"/>
      <c r="F466" s="12"/>
      <c r="G466" s="12"/>
      <c r="H466" s="12"/>
      <c r="I466" s="19"/>
      <c r="J466" s="19"/>
      <c r="K466" s="19"/>
    </row>
    <row r="467" spans="1:11" ht="15">
      <c r="A467" s="12"/>
      <c r="B467" s="12"/>
      <c r="C467" s="12"/>
      <c r="D467" s="13"/>
      <c r="E467" s="13"/>
      <c r="F467" s="12"/>
      <c r="G467" s="12"/>
      <c r="H467" s="12"/>
      <c r="I467" s="19"/>
      <c r="J467" s="19"/>
      <c r="K467" s="19"/>
    </row>
    <row r="468" spans="1:11" ht="15">
      <c r="A468" s="12"/>
      <c r="B468" s="12"/>
      <c r="C468" s="12"/>
      <c r="D468" s="13"/>
      <c r="E468" s="13"/>
      <c r="F468" s="12"/>
      <c r="G468" s="12"/>
      <c r="H468" s="12"/>
      <c r="I468" s="19"/>
      <c r="J468" s="19"/>
      <c r="K468" s="19"/>
    </row>
    <row r="469" spans="1:11" ht="15">
      <c r="A469" s="12"/>
      <c r="B469" s="12"/>
      <c r="C469" s="12"/>
      <c r="D469" s="13"/>
      <c r="E469" s="13"/>
      <c r="F469" s="12"/>
      <c r="G469" s="12"/>
      <c r="H469" s="12"/>
      <c r="I469" s="19"/>
      <c r="J469" s="19"/>
      <c r="K469" s="19"/>
    </row>
    <row r="470" spans="1:11" ht="15">
      <c r="A470" s="12"/>
      <c r="B470" s="12"/>
      <c r="C470" s="12"/>
      <c r="D470" s="13"/>
      <c r="E470" s="13"/>
      <c r="F470" s="12"/>
      <c r="G470" s="12"/>
      <c r="H470" s="12"/>
      <c r="I470" s="19"/>
      <c r="J470" s="19"/>
      <c r="K470" s="19"/>
    </row>
    <row r="471" spans="1:11" ht="15">
      <c r="A471" s="12"/>
      <c r="B471" s="12"/>
      <c r="C471" s="12"/>
      <c r="D471" s="13"/>
      <c r="E471" s="13"/>
      <c r="F471" s="12"/>
      <c r="G471" s="12"/>
      <c r="H471" s="12"/>
      <c r="I471" s="19"/>
      <c r="J471" s="19"/>
      <c r="K471" s="19"/>
    </row>
    <row r="472" spans="1:11" ht="15">
      <c r="A472" s="12"/>
      <c r="B472" s="12"/>
      <c r="C472" s="12"/>
      <c r="D472" s="13"/>
      <c r="E472" s="13"/>
      <c r="F472" s="12"/>
      <c r="G472" s="12"/>
      <c r="H472" s="12"/>
      <c r="I472" s="19"/>
      <c r="J472" s="19"/>
      <c r="K472" s="19"/>
    </row>
    <row r="473" spans="1:11" ht="15">
      <c r="A473" s="12"/>
      <c r="B473" s="12"/>
      <c r="C473" s="12"/>
      <c r="D473" s="13"/>
      <c r="E473" s="13"/>
      <c r="F473" s="12"/>
      <c r="G473" s="12"/>
      <c r="H473" s="12"/>
      <c r="I473" s="19"/>
      <c r="J473" s="19"/>
      <c r="K473" s="19"/>
    </row>
    <row r="474" spans="1:11" ht="15">
      <c r="A474" s="12"/>
      <c r="B474" s="12"/>
      <c r="C474" s="12"/>
      <c r="D474" s="13"/>
      <c r="E474" s="13"/>
      <c r="F474" s="12"/>
      <c r="G474" s="12"/>
      <c r="H474" s="12"/>
      <c r="I474" s="19"/>
      <c r="J474" s="19"/>
      <c r="K474" s="19"/>
    </row>
    <row r="475" spans="1:11" ht="15">
      <c r="A475" s="12"/>
      <c r="B475" s="12"/>
      <c r="C475" s="12"/>
      <c r="D475" s="13"/>
      <c r="E475" s="13"/>
      <c r="F475" s="12"/>
      <c r="G475" s="12"/>
      <c r="H475" s="12"/>
      <c r="I475" s="19"/>
      <c r="J475" s="19"/>
      <c r="K475" s="19"/>
    </row>
    <row r="476" spans="1:11" ht="15">
      <c r="A476" s="12"/>
      <c r="B476" s="12"/>
      <c r="C476" s="12"/>
      <c r="D476" s="13"/>
      <c r="E476" s="13"/>
      <c r="F476" s="12"/>
      <c r="G476" s="12"/>
      <c r="H476" s="12"/>
      <c r="I476" s="19"/>
      <c r="J476" s="19"/>
      <c r="K476" s="19"/>
    </row>
    <row r="477" spans="1:11" ht="15">
      <c r="A477" s="12"/>
      <c r="B477" s="12"/>
      <c r="C477" s="12"/>
      <c r="D477" s="13"/>
      <c r="E477" s="13"/>
      <c r="F477" s="12"/>
      <c r="G477" s="12"/>
      <c r="H477" s="12"/>
      <c r="I477" s="19"/>
      <c r="J477" s="19"/>
      <c r="K477" s="19"/>
    </row>
    <row r="478" spans="1:11" ht="15">
      <c r="A478" s="12"/>
      <c r="B478" s="12"/>
      <c r="C478" s="12"/>
      <c r="D478" s="13"/>
      <c r="E478" s="13"/>
      <c r="F478" s="12"/>
      <c r="G478" s="12"/>
      <c r="H478" s="12"/>
      <c r="I478" s="19"/>
      <c r="J478" s="19"/>
      <c r="K478" s="19"/>
    </row>
    <row r="479" spans="1:11" ht="15">
      <c r="A479" s="12"/>
      <c r="B479" s="12"/>
      <c r="C479" s="12"/>
      <c r="D479" s="13"/>
      <c r="E479" s="13"/>
      <c r="F479" s="12"/>
      <c r="G479" s="12"/>
      <c r="H479" s="12"/>
      <c r="I479" s="19"/>
      <c r="J479" s="19"/>
      <c r="K479" s="19"/>
    </row>
    <row r="480" spans="1:11" ht="15">
      <c r="A480" s="12"/>
      <c r="B480" s="12"/>
      <c r="C480" s="12"/>
      <c r="D480" s="13"/>
      <c r="E480" s="13"/>
      <c r="F480" s="12"/>
      <c r="G480" s="12"/>
      <c r="H480" s="12"/>
      <c r="I480" s="19"/>
      <c r="J480" s="19"/>
      <c r="K480" s="19"/>
    </row>
    <row r="481" spans="1:11" ht="15">
      <c r="A481" s="12"/>
      <c r="B481" s="12"/>
      <c r="C481" s="12"/>
      <c r="D481" s="13"/>
      <c r="E481" s="13"/>
      <c r="F481" s="12"/>
      <c r="G481" s="12"/>
      <c r="H481" s="12"/>
      <c r="I481" s="19"/>
      <c r="J481" s="19"/>
      <c r="K481" s="19"/>
    </row>
    <row r="482" spans="1:11" ht="15">
      <c r="A482" s="12"/>
      <c r="B482" s="12"/>
      <c r="C482" s="12"/>
      <c r="D482" s="13"/>
      <c r="E482" s="13"/>
      <c r="F482" s="12"/>
      <c r="G482" s="12"/>
      <c r="H482" s="12"/>
      <c r="I482" s="19"/>
      <c r="J482" s="19"/>
      <c r="K482" s="19"/>
    </row>
    <row r="483" spans="1:11" ht="15">
      <c r="A483" s="12"/>
      <c r="B483" s="12"/>
      <c r="C483" s="12"/>
      <c r="D483" s="13"/>
      <c r="E483" s="13"/>
      <c r="F483" s="12"/>
      <c r="G483" s="12"/>
      <c r="H483" s="12"/>
      <c r="I483" s="19"/>
      <c r="J483" s="19"/>
      <c r="K483" s="19"/>
    </row>
    <row r="484" spans="1:11" ht="15">
      <c r="A484" s="12"/>
      <c r="B484" s="12"/>
      <c r="C484" s="12"/>
      <c r="D484" s="13"/>
      <c r="E484" s="13"/>
      <c r="F484" s="12"/>
      <c r="G484" s="12"/>
      <c r="H484" s="12"/>
      <c r="I484" s="19"/>
      <c r="J484" s="19"/>
      <c r="K484" s="19"/>
    </row>
    <row r="485" spans="1:11" ht="15">
      <c r="A485" s="12"/>
      <c r="B485" s="12"/>
      <c r="C485" s="12"/>
      <c r="D485" s="13"/>
      <c r="E485" s="13"/>
      <c r="F485" s="12"/>
      <c r="G485" s="12"/>
      <c r="H485" s="12"/>
      <c r="I485" s="19"/>
      <c r="J485" s="19"/>
      <c r="K485" s="19"/>
    </row>
    <row r="486" spans="1:11" ht="15">
      <c r="A486" s="12"/>
      <c r="B486" s="12"/>
      <c r="C486" s="12"/>
      <c r="D486" s="13"/>
      <c r="E486" s="13"/>
      <c r="F486" s="12"/>
      <c r="G486" s="12"/>
      <c r="H486" s="12"/>
      <c r="I486" s="19"/>
      <c r="J486" s="19"/>
      <c r="K486" s="19"/>
    </row>
    <row r="487" spans="1:11" ht="15">
      <c r="A487" s="12"/>
      <c r="B487" s="12"/>
      <c r="C487" s="12"/>
      <c r="D487" s="13"/>
      <c r="E487" s="13"/>
      <c r="F487" s="12"/>
      <c r="G487" s="12"/>
      <c r="H487" s="12"/>
      <c r="I487" s="19"/>
      <c r="J487" s="19"/>
      <c r="K487" s="19"/>
    </row>
    <row r="488" spans="1:11" ht="15">
      <c r="A488" s="12"/>
      <c r="B488" s="12"/>
      <c r="C488" s="12"/>
      <c r="D488" s="13"/>
      <c r="E488" s="13"/>
      <c r="F488" s="12"/>
      <c r="G488" s="12"/>
      <c r="H488" s="12"/>
      <c r="I488" s="19"/>
      <c r="J488" s="19"/>
      <c r="K488" s="19"/>
    </row>
    <row r="489" spans="1:11" ht="15">
      <c r="A489" s="12"/>
      <c r="B489" s="12"/>
      <c r="C489" s="12"/>
      <c r="D489" s="13"/>
      <c r="E489" s="13"/>
      <c r="F489" s="12"/>
      <c r="G489" s="12"/>
      <c r="H489" s="12"/>
      <c r="I489" s="19"/>
      <c r="J489" s="19"/>
      <c r="K489" s="19"/>
    </row>
    <row r="490" spans="1:11" ht="15">
      <c r="A490" s="12"/>
      <c r="B490" s="12"/>
      <c r="C490" s="12"/>
      <c r="D490" s="13"/>
      <c r="E490" s="13"/>
      <c r="F490" s="12"/>
      <c r="G490" s="12"/>
      <c r="H490" s="12"/>
      <c r="I490" s="19"/>
      <c r="J490" s="19"/>
      <c r="K490" s="19"/>
    </row>
    <row r="491" spans="1:11" ht="15">
      <c r="A491" s="12"/>
      <c r="B491" s="12"/>
      <c r="C491" s="12"/>
      <c r="D491" s="13"/>
      <c r="E491" s="13"/>
      <c r="F491" s="12"/>
      <c r="G491" s="12"/>
      <c r="H491" s="12"/>
      <c r="I491" s="19"/>
      <c r="J491" s="19"/>
      <c r="K491" s="19"/>
    </row>
    <row r="492" spans="1:11" ht="15">
      <c r="A492" s="12"/>
      <c r="B492" s="12"/>
      <c r="C492" s="12"/>
      <c r="D492" s="13"/>
      <c r="E492" s="13"/>
      <c r="F492" s="12"/>
      <c r="G492" s="12"/>
      <c r="H492" s="12"/>
      <c r="I492" s="19"/>
      <c r="J492" s="19"/>
      <c r="K492" s="19"/>
    </row>
    <row r="493" spans="1:11" ht="15">
      <c r="A493" s="12"/>
      <c r="B493" s="12"/>
      <c r="C493" s="12"/>
      <c r="D493" s="13"/>
      <c r="E493" s="13"/>
      <c r="F493" s="12"/>
      <c r="G493" s="12"/>
      <c r="H493" s="12"/>
      <c r="I493" s="19"/>
      <c r="J493" s="19"/>
      <c r="K493" s="19"/>
    </row>
    <row r="494" spans="1:11" ht="15">
      <c r="A494" s="12"/>
      <c r="B494" s="12"/>
      <c r="C494" s="12"/>
      <c r="D494" s="13"/>
      <c r="E494" s="13"/>
      <c r="F494" s="12"/>
      <c r="G494" s="12"/>
      <c r="H494" s="12"/>
      <c r="I494" s="19"/>
      <c r="J494" s="19"/>
      <c r="K494" s="19"/>
    </row>
    <row r="495" spans="1:11" ht="15">
      <c r="A495" s="12"/>
      <c r="B495" s="12"/>
      <c r="C495" s="12"/>
      <c r="D495" s="13"/>
      <c r="E495" s="13"/>
      <c r="F495" s="12"/>
      <c r="G495" s="12"/>
      <c r="H495" s="12"/>
      <c r="I495" s="19"/>
      <c r="J495" s="19"/>
      <c r="K495" s="19"/>
    </row>
    <row r="496" spans="1:11" ht="15">
      <c r="A496" s="12"/>
      <c r="B496" s="12"/>
      <c r="C496" s="12"/>
      <c r="D496" s="13"/>
      <c r="E496" s="13"/>
      <c r="F496" s="12"/>
      <c r="G496" s="12"/>
      <c r="H496" s="12"/>
      <c r="I496" s="19"/>
      <c r="J496" s="19"/>
      <c r="K496" s="19"/>
    </row>
    <row r="497" spans="1:11" ht="15">
      <c r="A497" s="12"/>
      <c r="B497" s="12"/>
      <c r="C497" s="12"/>
      <c r="D497" s="13"/>
      <c r="E497" s="13"/>
      <c r="F497" s="12"/>
      <c r="G497" s="12"/>
      <c r="H497" s="12"/>
      <c r="I497" s="19"/>
      <c r="J497" s="19"/>
      <c r="K497" s="19"/>
    </row>
    <row r="498" spans="1:11" ht="15">
      <c r="A498" s="12"/>
      <c r="B498" s="12"/>
      <c r="C498" s="12"/>
      <c r="D498" s="13"/>
      <c r="E498" s="13"/>
      <c r="F498" s="12"/>
      <c r="G498" s="12"/>
      <c r="H498" s="12"/>
      <c r="I498" s="19"/>
      <c r="J498" s="19"/>
      <c r="K498" s="19"/>
    </row>
    <row r="499" spans="1:11" ht="15">
      <c r="A499" s="12"/>
      <c r="B499" s="12"/>
      <c r="C499" s="12"/>
      <c r="D499" s="13"/>
      <c r="E499" s="13"/>
      <c r="F499" s="12"/>
      <c r="G499" s="12"/>
      <c r="H499" s="12"/>
      <c r="I499" s="19"/>
      <c r="J499" s="19"/>
      <c r="K499" s="19"/>
    </row>
    <row r="500" spans="1:11" ht="15">
      <c r="A500" s="12"/>
      <c r="B500" s="12"/>
      <c r="C500" s="12"/>
      <c r="D500" s="13"/>
      <c r="E500" s="13"/>
      <c r="F500" s="12"/>
      <c r="G500" s="12"/>
      <c r="H500" s="12"/>
      <c r="I500" s="19"/>
      <c r="J500" s="19"/>
      <c r="K500" s="19"/>
    </row>
    <row r="501" spans="1:11" ht="15">
      <c r="A501" s="12"/>
      <c r="B501" s="12"/>
      <c r="C501" s="12"/>
      <c r="D501" s="13"/>
      <c r="E501" s="13"/>
      <c r="F501" s="12"/>
      <c r="G501" s="12"/>
      <c r="H501" s="12"/>
      <c r="I501" s="19"/>
      <c r="J501" s="19"/>
      <c r="K501" s="19"/>
    </row>
    <row r="502" spans="1:11" ht="15">
      <c r="A502" s="12"/>
      <c r="B502" s="12"/>
      <c r="C502" s="12"/>
      <c r="D502" s="13"/>
      <c r="E502" s="13"/>
      <c r="F502" s="12"/>
      <c r="G502" s="12"/>
      <c r="H502" s="12"/>
      <c r="I502" s="19"/>
      <c r="J502" s="19"/>
      <c r="K502" s="19"/>
    </row>
    <row r="503" spans="1:11" ht="15">
      <c r="A503" s="12"/>
      <c r="B503" s="12"/>
      <c r="C503" s="12"/>
      <c r="D503" s="13"/>
      <c r="E503" s="13"/>
      <c r="F503" s="12"/>
      <c r="G503" s="12"/>
      <c r="H503" s="12"/>
      <c r="I503" s="19"/>
      <c r="J503" s="19"/>
      <c r="K503" s="19"/>
    </row>
    <row r="504" spans="1:11" ht="15">
      <c r="A504" s="12"/>
      <c r="B504" s="12"/>
      <c r="C504" s="12"/>
      <c r="D504" s="13"/>
      <c r="E504" s="13"/>
      <c r="F504" s="12"/>
      <c r="G504" s="12"/>
      <c r="H504" s="12"/>
      <c r="I504" s="19"/>
      <c r="J504" s="19"/>
      <c r="K504" s="19"/>
    </row>
    <row r="505" spans="1:11" ht="15">
      <c r="A505" s="12"/>
      <c r="B505" s="12"/>
      <c r="C505" s="12"/>
      <c r="D505" s="13"/>
      <c r="E505" s="13"/>
      <c r="F505" s="12"/>
      <c r="G505" s="12"/>
      <c r="H505" s="12"/>
      <c r="I505" s="19"/>
      <c r="J505" s="19"/>
      <c r="K505" s="19"/>
    </row>
    <row r="506" spans="1:11" ht="15">
      <c r="A506" s="12"/>
      <c r="B506" s="12"/>
      <c r="C506" s="12"/>
      <c r="D506" s="13"/>
      <c r="E506" s="13"/>
      <c r="F506" s="12"/>
      <c r="G506" s="12"/>
      <c r="H506" s="12"/>
      <c r="I506" s="19"/>
      <c r="J506" s="19"/>
      <c r="K506" s="19"/>
    </row>
    <row r="507" spans="1:11" ht="15">
      <c r="A507" s="12"/>
      <c r="B507" s="12"/>
      <c r="C507" s="12"/>
      <c r="D507" s="13"/>
      <c r="E507" s="13"/>
      <c r="F507" s="12"/>
      <c r="G507" s="12"/>
      <c r="H507" s="12"/>
      <c r="I507" s="19"/>
      <c r="J507" s="19"/>
      <c r="K507" s="19"/>
    </row>
    <row r="508" spans="1:11" ht="15">
      <c r="A508" s="12"/>
      <c r="B508" s="12"/>
      <c r="C508" s="12"/>
      <c r="D508" s="13"/>
      <c r="E508" s="13"/>
      <c r="F508" s="12"/>
      <c r="G508" s="12"/>
      <c r="H508" s="12"/>
      <c r="I508" s="19"/>
      <c r="J508" s="19"/>
      <c r="K508" s="19"/>
    </row>
    <row r="509" spans="1:11" ht="15">
      <c r="A509" s="12"/>
      <c r="B509" s="12"/>
      <c r="C509" s="12"/>
      <c r="D509" s="13"/>
      <c r="E509" s="13"/>
      <c r="F509" s="12"/>
      <c r="G509" s="12"/>
      <c r="H509" s="12"/>
      <c r="I509" s="19"/>
      <c r="J509" s="19"/>
      <c r="K509" s="19"/>
    </row>
    <row r="510" spans="1:11" ht="15">
      <c r="A510" s="12"/>
      <c r="B510" s="12"/>
      <c r="C510" s="12"/>
      <c r="D510" s="13"/>
      <c r="E510" s="13"/>
      <c r="F510" s="12"/>
      <c r="G510" s="12"/>
      <c r="H510" s="12"/>
      <c r="I510" s="19"/>
      <c r="J510" s="19"/>
      <c r="K510" s="19"/>
    </row>
    <row r="511" spans="1:11" ht="15">
      <c r="A511" s="12"/>
      <c r="B511" s="12"/>
      <c r="C511" s="12"/>
      <c r="D511" s="13"/>
      <c r="E511" s="13"/>
      <c r="F511" s="12"/>
      <c r="G511" s="12"/>
      <c r="H511" s="12"/>
      <c r="I511" s="19"/>
      <c r="J511" s="19"/>
      <c r="K511" s="19"/>
    </row>
    <row r="512" spans="1:11" ht="15">
      <c r="A512" s="12"/>
      <c r="B512" s="12"/>
      <c r="C512" s="12"/>
      <c r="D512" s="13"/>
      <c r="E512" s="13"/>
      <c r="F512" s="12"/>
      <c r="G512" s="12"/>
      <c r="H512" s="12"/>
      <c r="I512" s="19"/>
      <c r="J512" s="19"/>
      <c r="K512" s="19"/>
    </row>
    <row r="513" spans="1:11" ht="15">
      <c r="A513" s="12"/>
      <c r="B513" s="12"/>
      <c r="C513" s="12"/>
      <c r="D513" s="13"/>
      <c r="E513" s="13"/>
      <c r="F513" s="12"/>
      <c r="G513" s="12"/>
      <c r="H513" s="12"/>
      <c r="I513" s="19"/>
      <c r="J513" s="19"/>
      <c r="K513" s="19"/>
    </row>
    <row r="514" spans="1:11" ht="15">
      <c r="A514" s="12"/>
      <c r="B514" s="12"/>
      <c r="C514" s="12"/>
      <c r="D514" s="13"/>
      <c r="E514" s="13"/>
      <c r="F514" s="12"/>
      <c r="G514" s="12"/>
      <c r="H514" s="12"/>
      <c r="I514" s="19"/>
      <c r="J514" s="19"/>
      <c r="K514" s="19"/>
    </row>
    <row r="515" spans="1:11" ht="15">
      <c r="A515" s="12"/>
      <c r="B515" s="12"/>
      <c r="C515" s="12"/>
      <c r="D515" s="13"/>
      <c r="E515" s="13"/>
      <c r="F515" s="12"/>
      <c r="G515" s="12"/>
      <c r="H515" s="12"/>
      <c r="I515" s="19"/>
      <c r="J515" s="19"/>
      <c r="K515" s="19"/>
    </row>
    <row r="516" spans="1:11" ht="15">
      <c r="A516" s="12"/>
      <c r="B516" s="12"/>
      <c r="C516" s="12"/>
      <c r="D516" s="13"/>
      <c r="E516" s="13"/>
      <c r="F516" s="12"/>
      <c r="G516" s="12"/>
      <c r="H516" s="12"/>
      <c r="I516" s="19"/>
      <c r="J516" s="19"/>
      <c r="K516" s="19"/>
    </row>
    <row r="517" spans="1:11" ht="15">
      <c r="A517" s="12"/>
      <c r="B517" s="12"/>
      <c r="C517" s="12"/>
      <c r="D517" s="13"/>
      <c r="E517" s="13"/>
      <c r="F517" s="12"/>
      <c r="G517" s="12"/>
      <c r="H517" s="12"/>
      <c r="I517" s="19"/>
      <c r="J517" s="19"/>
      <c r="K517" s="19"/>
    </row>
    <row r="518" spans="1:11" ht="15">
      <c r="A518" s="12"/>
      <c r="B518" s="12"/>
      <c r="C518" s="12"/>
      <c r="D518" s="13"/>
      <c r="E518" s="13"/>
      <c r="F518" s="12"/>
      <c r="G518" s="12"/>
      <c r="H518" s="12"/>
      <c r="I518" s="19"/>
      <c r="J518" s="19"/>
      <c r="K518" s="19"/>
    </row>
    <row r="519" spans="1:11" ht="15">
      <c r="A519" s="12"/>
      <c r="B519" s="12"/>
      <c r="C519" s="12"/>
      <c r="D519" s="13"/>
      <c r="E519" s="13"/>
      <c r="F519" s="12"/>
      <c r="G519" s="12"/>
      <c r="H519" s="12"/>
      <c r="I519" s="19"/>
      <c r="J519" s="19"/>
      <c r="K519" s="19"/>
    </row>
    <row r="520" spans="1:11" ht="15">
      <c r="A520" s="12"/>
      <c r="B520" s="12"/>
      <c r="C520" s="12"/>
      <c r="D520" s="13"/>
      <c r="E520" s="13"/>
      <c r="F520" s="12"/>
      <c r="G520" s="12"/>
      <c r="H520" s="12"/>
      <c r="I520" s="19"/>
      <c r="J520" s="19"/>
      <c r="K520" s="19"/>
    </row>
    <row r="521" spans="1:11" ht="15">
      <c r="A521" s="12"/>
      <c r="B521" s="12"/>
      <c r="C521" s="12"/>
      <c r="D521" s="13"/>
      <c r="E521" s="13"/>
      <c r="F521" s="12"/>
      <c r="G521" s="12"/>
      <c r="H521" s="12"/>
      <c r="I521" s="19"/>
      <c r="J521" s="19"/>
      <c r="K521" s="19"/>
    </row>
    <row r="522" spans="1:11" ht="15">
      <c r="A522" s="12"/>
      <c r="B522" s="12"/>
      <c r="C522" s="12"/>
      <c r="D522" s="13"/>
      <c r="E522" s="13"/>
      <c r="F522" s="12"/>
      <c r="G522" s="12"/>
      <c r="H522" s="12"/>
      <c r="I522" s="19"/>
      <c r="J522" s="19"/>
      <c r="K522" s="19"/>
    </row>
    <row r="523" spans="1:11" ht="15">
      <c r="A523" s="12"/>
      <c r="B523" s="12"/>
      <c r="C523" s="12"/>
      <c r="D523" s="13"/>
      <c r="E523" s="13"/>
      <c r="F523" s="12"/>
      <c r="G523" s="12"/>
      <c r="H523" s="12"/>
      <c r="I523" s="19"/>
      <c r="J523" s="19"/>
      <c r="K523" s="19"/>
    </row>
    <row r="524" spans="1:11" ht="15">
      <c r="A524" s="12"/>
      <c r="B524" s="12"/>
      <c r="C524" s="12"/>
      <c r="D524" s="13"/>
      <c r="E524" s="13"/>
      <c r="F524" s="12"/>
      <c r="G524" s="12"/>
      <c r="H524" s="12"/>
      <c r="I524" s="19"/>
      <c r="J524" s="19"/>
      <c r="K524" s="19"/>
    </row>
    <row r="525" spans="1:11" ht="15">
      <c r="A525" s="12"/>
      <c r="B525" s="12"/>
      <c r="C525" s="12"/>
      <c r="D525" s="13"/>
      <c r="E525" s="13"/>
      <c r="F525" s="12"/>
      <c r="G525" s="12"/>
      <c r="H525" s="12"/>
      <c r="I525" s="19"/>
      <c r="J525" s="19"/>
      <c r="K525" s="19"/>
    </row>
    <row r="526" spans="1:11" ht="15">
      <c r="A526" s="12"/>
      <c r="B526" s="12"/>
      <c r="C526" s="12"/>
      <c r="D526" s="13"/>
      <c r="E526" s="13"/>
      <c r="F526" s="12"/>
      <c r="G526" s="12"/>
      <c r="H526" s="12"/>
      <c r="I526" s="19"/>
      <c r="J526" s="19"/>
      <c r="K526" s="19"/>
    </row>
    <row r="527" spans="1:11" ht="15">
      <c r="A527" s="12"/>
      <c r="B527" s="12"/>
      <c r="C527" s="12"/>
      <c r="D527" s="13"/>
      <c r="E527" s="13"/>
      <c r="F527" s="12"/>
      <c r="G527" s="12"/>
      <c r="H527" s="12"/>
      <c r="I527" s="19"/>
      <c r="J527" s="19"/>
      <c r="K527" s="19"/>
    </row>
    <row r="528" spans="1:11" ht="15">
      <c r="A528" s="12"/>
      <c r="B528" s="12"/>
      <c r="C528" s="12"/>
      <c r="D528" s="13"/>
      <c r="E528" s="13"/>
      <c r="F528" s="12"/>
      <c r="G528" s="12"/>
      <c r="H528" s="12"/>
      <c r="I528" s="19"/>
      <c r="J528" s="19"/>
      <c r="K528" s="19"/>
    </row>
    <row r="529" spans="1:11" ht="15">
      <c r="A529" s="12"/>
      <c r="B529" s="12"/>
      <c r="C529" s="12"/>
      <c r="D529" s="13"/>
      <c r="E529" s="13"/>
      <c r="F529" s="12"/>
      <c r="G529" s="12"/>
      <c r="H529" s="12"/>
      <c r="I529" s="19"/>
      <c r="J529" s="19"/>
      <c r="K529" s="19"/>
    </row>
    <row r="530" spans="1:11" ht="15">
      <c r="A530" s="12"/>
      <c r="B530" s="12"/>
      <c r="C530" s="12"/>
      <c r="D530" s="13"/>
      <c r="E530" s="13"/>
      <c r="F530" s="12"/>
      <c r="G530" s="12"/>
      <c r="H530" s="12"/>
      <c r="I530" s="19"/>
      <c r="J530" s="19"/>
      <c r="K530" s="19"/>
    </row>
    <row r="531" spans="1:11" ht="15">
      <c r="A531" s="12"/>
      <c r="B531" s="12"/>
      <c r="C531" s="12"/>
      <c r="D531" s="13"/>
      <c r="E531" s="13"/>
      <c r="F531" s="12"/>
      <c r="G531" s="12"/>
      <c r="H531" s="12"/>
      <c r="I531" s="19"/>
      <c r="J531" s="19"/>
      <c r="K531" s="19"/>
    </row>
    <row r="532" spans="1:11" ht="15">
      <c r="A532" s="12"/>
      <c r="B532" s="12"/>
      <c r="C532" s="12"/>
      <c r="D532" s="13"/>
      <c r="E532" s="13"/>
      <c r="F532" s="12"/>
      <c r="G532" s="12"/>
      <c r="H532" s="12"/>
      <c r="I532" s="19"/>
      <c r="J532" s="19"/>
      <c r="K532" s="19"/>
    </row>
    <row r="533" spans="1:11" ht="15">
      <c r="A533" s="12"/>
      <c r="B533" s="12"/>
      <c r="C533" s="12"/>
      <c r="D533" s="13"/>
      <c r="E533" s="13"/>
      <c r="F533" s="12"/>
      <c r="G533" s="12"/>
      <c r="H533" s="12"/>
      <c r="I533" s="19"/>
      <c r="J533" s="19"/>
      <c r="K533" s="19"/>
    </row>
    <row r="534" spans="1:11" ht="15">
      <c r="A534" s="12"/>
      <c r="B534" s="12"/>
      <c r="C534" s="12"/>
      <c r="D534" s="13"/>
      <c r="E534" s="13"/>
      <c r="F534" s="12"/>
      <c r="G534" s="12"/>
      <c r="H534" s="12"/>
      <c r="I534" s="19"/>
      <c r="J534" s="19"/>
      <c r="K534" s="19"/>
    </row>
    <row r="535" spans="1:11" ht="15">
      <c r="A535" s="12"/>
      <c r="B535" s="12"/>
      <c r="C535" s="12"/>
      <c r="D535" s="13"/>
      <c r="E535" s="13"/>
      <c r="F535" s="12"/>
      <c r="G535" s="12"/>
      <c r="H535" s="12"/>
      <c r="I535" s="19"/>
      <c r="J535" s="19"/>
      <c r="K535" s="19"/>
    </row>
    <row r="536" spans="1:11" ht="15">
      <c r="A536" s="12"/>
      <c r="B536" s="12"/>
      <c r="C536" s="12"/>
      <c r="D536" s="13"/>
      <c r="E536" s="13"/>
      <c r="F536" s="12"/>
      <c r="G536" s="12"/>
      <c r="H536" s="12"/>
      <c r="I536" s="19"/>
      <c r="J536" s="19"/>
      <c r="K536" s="19"/>
    </row>
    <row r="537" spans="1:11" ht="15">
      <c r="A537" s="12"/>
      <c r="B537" s="12"/>
      <c r="C537" s="12"/>
      <c r="D537" s="13"/>
      <c r="E537" s="13"/>
      <c r="F537" s="12"/>
      <c r="G537" s="12"/>
      <c r="H537" s="12"/>
      <c r="I537" s="19"/>
      <c r="J537" s="19"/>
      <c r="K537" s="19"/>
    </row>
    <row r="538" spans="1:11" ht="15">
      <c r="A538" s="12"/>
      <c r="B538" s="12"/>
      <c r="C538" s="12"/>
      <c r="D538" s="13"/>
      <c r="E538" s="13"/>
      <c r="F538" s="12"/>
      <c r="G538" s="12"/>
      <c r="H538" s="12"/>
      <c r="I538" s="19"/>
      <c r="J538" s="19"/>
      <c r="K538" s="19"/>
    </row>
    <row r="539" spans="1:11" ht="15">
      <c r="A539" s="12"/>
      <c r="B539" s="12"/>
      <c r="C539" s="12"/>
      <c r="D539" s="13"/>
      <c r="E539" s="13"/>
      <c r="F539" s="12"/>
      <c r="G539" s="12"/>
      <c r="H539" s="12"/>
      <c r="I539" s="19"/>
      <c r="J539" s="19"/>
      <c r="K539" s="19"/>
    </row>
    <row r="540" spans="1:11" ht="15">
      <c r="A540" s="12"/>
      <c r="B540" s="12"/>
      <c r="C540" s="12"/>
      <c r="D540" s="13"/>
      <c r="E540" s="13"/>
      <c r="F540" s="12"/>
      <c r="G540" s="12"/>
      <c r="H540" s="12"/>
      <c r="I540" s="19"/>
      <c r="J540" s="19"/>
      <c r="K540" s="19"/>
    </row>
    <row r="541" spans="1:11" ht="15">
      <c r="A541" s="12"/>
      <c r="B541" s="12"/>
      <c r="C541" s="12"/>
      <c r="D541" s="13"/>
      <c r="E541" s="13"/>
      <c r="F541" s="12"/>
      <c r="G541" s="12"/>
      <c r="H541" s="12"/>
      <c r="I541" s="19"/>
      <c r="J541" s="19"/>
      <c r="K541" s="19"/>
    </row>
    <row r="542" spans="1:11" ht="15">
      <c r="A542" s="12"/>
      <c r="B542" s="12"/>
      <c r="C542" s="12"/>
      <c r="D542" s="13"/>
      <c r="E542" s="13"/>
      <c r="F542" s="12"/>
      <c r="G542" s="12"/>
      <c r="H542" s="12"/>
      <c r="I542" s="19"/>
      <c r="J542" s="19"/>
      <c r="K542" s="19"/>
    </row>
    <row r="543" spans="1:11" ht="15">
      <c r="A543" s="12"/>
      <c r="B543" s="12"/>
      <c r="C543" s="12"/>
      <c r="D543" s="13"/>
      <c r="E543" s="13"/>
      <c r="F543" s="12"/>
      <c r="G543" s="12"/>
      <c r="H543" s="12"/>
      <c r="I543" s="19"/>
      <c r="J543" s="19"/>
      <c r="K543" s="19"/>
    </row>
    <row r="544" spans="1:11" ht="15">
      <c r="A544" s="12"/>
      <c r="B544" s="12"/>
      <c r="C544" s="12"/>
      <c r="D544" s="13"/>
      <c r="E544" s="13"/>
      <c r="F544" s="12"/>
      <c r="G544" s="12"/>
      <c r="H544" s="12"/>
      <c r="I544" s="19"/>
      <c r="J544" s="19"/>
      <c r="K544" s="19"/>
    </row>
    <row r="545" spans="1:11" ht="15">
      <c r="A545" s="12"/>
      <c r="B545" s="12"/>
      <c r="C545" s="12"/>
      <c r="D545" s="13"/>
      <c r="E545" s="13"/>
      <c r="F545" s="12"/>
      <c r="G545" s="12"/>
      <c r="H545" s="12"/>
      <c r="I545" s="19"/>
      <c r="J545" s="19"/>
      <c r="K545" s="19"/>
    </row>
    <row r="546" spans="1:11" ht="15">
      <c r="A546" s="12"/>
      <c r="B546" s="12"/>
      <c r="C546" s="12"/>
      <c r="D546" s="13"/>
      <c r="E546" s="13"/>
      <c r="F546" s="12"/>
      <c r="G546" s="12"/>
      <c r="H546" s="12"/>
      <c r="I546" s="19"/>
      <c r="J546" s="19"/>
      <c r="K546" s="19"/>
    </row>
    <row r="547" spans="1:11" ht="15">
      <c r="A547" s="12"/>
      <c r="B547" s="12"/>
      <c r="C547" s="12"/>
      <c r="D547" s="13"/>
      <c r="E547" s="13"/>
      <c r="F547" s="12"/>
      <c r="G547" s="12"/>
      <c r="H547" s="12"/>
      <c r="I547" s="19"/>
      <c r="J547" s="19"/>
      <c r="K547" s="19"/>
    </row>
    <row r="548" spans="1:11" ht="15">
      <c r="A548" s="12"/>
      <c r="B548" s="12"/>
      <c r="C548" s="12"/>
      <c r="D548" s="13"/>
      <c r="E548" s="13"/>
      <c r="F548" s="12"/>
      <c r="G548" s="12"/>
      <c r="H548" s="12"/>
      <c r="I548" s="19"/>
      <c r="J548" s="19"/>
      <c r="K548" s="19"/>
    </row>
    <row r="549" spans="1:11" ht="15">
      <c r="A549" s="12"/>
      <c r="B549" s="12"/>
      <c r="C549" s="12"/>
      <c r="D549" s="13"/>
      <c r="E549" s="13"/>
      <c r="F549" s="12"/>
      <c r="G549" s="12"/>
      <c r="H549" s="12"/>
      <c r="I549" s="19"/>
      <c r="J549" s="19"/>
      <c r="K549" s="19"/>
    </row>
    <row r="550" spans="1:11" ht="15">
      <c r="A550" s="12"/>
      <c r="B550" s="12"/>
      <c r="C550" s="12"/>
      <c r="D550" s="13"/>
      <c r="E550" s="13"/>
      <c r="F550" s="12"/>
      <c r="G550" s="12"/>
      <c r="H550" s="12"/>
      <c r="I550" s="19"/>
      <c r="J550" s="19"/>
      <c r="K550" s="19"/>
    </row>
    <row r="551" spans="1:11" ht="15">
      <c r="A551" s="12"/>
      <c r="B551" s="12"/>
      <c r="C551" s="12"/>
      <c r="D551" s="13"/>
      <c r="E551" s="13"/>
      <c r="F551" s="12"/>
      <c r="G551" s="12"/>
      <c r="H551" s="12"/>
      <c r="I551" s="19"/>
      <c r="J551" s="19"/>
      <c r="K551" s="19"/>
    </row>
    <row r="552" spans="1:11" ht="15">
      <c r="A552" s="12"/>
      <c r="B552" s="12"/>
      <c r="C552" s="12"/>
      <c r="D552" s="13"/>
      <c r="E552" s="13"/>
      <c r="F552" s="12"/>
      <c r="G552" s="12"/>
      <c r="H552" s="12"/>
      <c r="I552" s="19"/>
      <c r="J552" s="19"/>
      <c r="K552" s="19"/>
    </row>
    <row r="553" spans="1:11" ht="15">
      <c r="A553" s="12"/>
      <c r="B553" s="12"/>
      <c r="C553" s="12"/>
      <c r="D553" s="13"/>
      <c r="E553" s="13"/>
      <c r="F553" s="12"/>
      <c r="G553" s="12"/>
      <c r="H553" s="12"/>
      <c r="I553" s="19"/>
      <c r="J553" s="19"/>
      <c r="K553" s="19"/>
    </row>
    <row r="554" spans="1:11" ht="15">
      <c r="A554" s="12"/>
      <c r="B554" s="12"/>
      <c r="C554" s="12"/>
      <c r="D554" s="13"/>
      <c r="E554" s="13"/>
      <c r="F554" s="12"/>
      <c r="G554" s="12"/>
      <c r="H554" s="12"/>
      <c r="I554" s="19"/>
      <c r="J554" s="19"/>
      <c r="K554" s="19"/>
    </row>
    <row r="555" spans="1:11" ht="15">
      <c r="A555" s="12"/>
      <c r="B555" s="12"/>
      <c r="C555" s="12"/>
      <c r="D555" s="13"/>
      <c r="E555" s="13"/>
      <c r="F555" s="12"/>
      <c r="G555" s="12"/>
      <c r="H555" s="12"/>
      <c r="I555" s="19"/>
      <c r="J555" s="19"/>
      <c r="K555" s="19"/>
    </row>
    <row r="556" spans="1:11" ht="15">
      <c r="A556" s="12"/>
      <c r="B556" s="12"/>
      <c r="C556" s="12"/>
      <c r="D556" s="13"/>
      <c r="E556" s="13"/>
      <c r="F556" s="12"/>
      <c r="G556" s="12"/>
      <c r="H556" s="12"/>
      <c r="I556" s="19"/>
      <c r="J556" s="19"/>
      <c r="K556" s="19"/>
    </row>
    <row r="557" spans="1:11" ht="15">
      <c r="A557" s="12"/>
      <c r="B557" s="12"/>
      <c r="C557" s="12"/>
      <c r="D557" s="13"/>
      <c r="E557" s="13"/>
      <c r="F557" s="12"/>
      <c r="G557" s="12"/>
      <c r="H557" s="12"/>
      <c r="I557" s="19"/>
      <c r="J557" s="19"/>
      <c r="K557" s="19"/>
    </row>
    <row r="558" spans="1:11" ht="15">
      <c r="A558" s="12"/>
      <c r="B558" s="12"/>
      <c r="C558" s="12"/>
      <c r="D558" s="13"/>
      <c r="E558" s="13"/>
      <c r="F558" s="12"/>
      <c r="G558" s="12"/>
      <c r="H558" s="12"/>
      <c r="I558" s="19"/>
      <c r="J558" s="19"/>
      <c r="K558" s="19"/>
    </row>
    <row r="559" spans="1:11" ht="15">
      <c r="A559" s="12"/>
      <c r="B559" s="12"/>
      <c r="C559" s="12"/>
      <c r="D559" s="13"/>
      <c r="E559" s="13"/>
      <c r="F559" s="12"/>
      <c r="G559" s="12"/>
      <c r="H559" s="12"/>
      <c r="I559" s="19"/>
      <c r="J559" s="19"/>
      <c r="K559" s="19"/>
    </row>
    <row r="560" spans="1:11" ht="15">
      <c r="A560" s="12"/>
      <c r="B560" s="12"/>
      <c r="C560" s="12"/>
      <c r="D560" s="13"/>
      <c r="E560" s="13"/>
      <c r="F560" s="12"/>
      <c r="G560" s="12"/>
      <c r="H560" s="12"/>
      <c r="I560" s="19"/>
      <c r="J560" s="19"/>
      <c r="K560" s="19"/>
    </row>
    <row r="561" spans="1:11" ht="15">
      <c r="A561" s="12"/>
      <c r="B561" s="12"/>
      <c r="C561" s="12"/>
      <c r="D561" s="13"/>
      <c r="E561" s="13"/>
      <c r="F561" s="12"/>
      <c r="G561" s="12"/>
      <c r="H561" s="12"/>
      <c r="I561" s="19"/>
      <c r="J561" s="19"/>
      <c r="K561" s="19"/>
    </row>
    <row r="562" spans="1:11" ht="15">
      <c r="A562" s="12"/>
      <c r="B562" s="12"/>
      <c r="C562" s="12"/>
      <c r="D562" s="13"/>
      <c r="E562" s="13"/>
      <c r="F562" s="12"/>
      <c r="G562" s="12"/>
      <c r="H562" s="12"/>
      <c r="I562" s="19"/>
      <c r="J562" s="19"/>
      <c r="K562" s="19"/>
    </row>
    <row r="563" spans="1:11" ht="15">
      <c r="A563" s="12"/>
      <c r="B563" s="12"/>
      <c r="C563" s="12"/>
      <c r="D563" s="13"/>
      <c r="E563" s="13"/>
      <c r="F563" s="12"/>
      <c r="G563" s="12"/>
      <c r="H563" s="12"/>
      <c r="I563" s="19"/>
      <c r="J563" s="19"/>
      <c r="K563" s="19"/>
    </row>
    <row r="564" spans="1:11" ht="15">
      <c r="A564" s="12"/>
      <c r="B564" s="12"/>
      <c r="C564" s="12"/>
      <c r="D564" s="13"/>
      <c r="E564" s="13"/>
      <c r="F564" s="12"/>
      <c r="G564" s="12"/>
      <c r="H564" s="12"/>
      <c r="I564" s="19"/>
      <c r="J564" s="19"/>
      <c r="K564" s="19"/>
    </row>
    <row r="565" spans="1:11" ht="15">
      <c r="A565" s="12"/>
      <c r="B565" s="12"/>
      <c r="C565" s="12"/>
      <c r="D565" s="13"/>
      <c r="E565" s="13"/>
      <c r="F565" s="12"/>
      <c r="G565" s="12"/>
      <c r="H565" s="12"/>
      <c r="I565" s="19"/>
      <c r="J565" s="19"/>
      <c r="K565" s="19"/>
    </row>
    <row r="566" spans="1:11" ht="15">
      <c r="A566" s="12"/>
      <c r="B566" s="12"/>
      <c r="C566" s="12"/>
      <c r="D566" s="13"/>
      <c r="E566" s="13"/>
      <c r="F566" s="12"/>
      <c r="G566" s="12"/>
      <c r="H566" s="12"/>
      <c r="I566" s="19"/>
      <c r="J566" s="19"/>
      <c r="K566" s="19"/>
    </row>
    <row r="567" spans="1:11" ht="15">
      <c r="A567" s="12"/>
      <c r="B567" s="12"/>
      <c r="C567" s="12"/>
      <c r="D567" s="13"/>
      <c r="E567" s="13"/>
      <c r="F567" s="12"/>
      <c r="G567" s="12"/>
      <c r="H567" s="12"/>
      <c r="I567" s="19"/>
      <c r="J567" s="19"/>
      <c r="K567" s="19"/>
    </row>
    <row r="568" spans="1:11" ht="15">
      <c r="A568" s="12"/>
      <c r="B568" s="12"/>
      <c r="C568" s="12"/>
      <c r="D568" s="13"/>
      <c r="E568" s="13"/>
      <c r="F568" s="12"/>
      <c r="G568" s="12"/>
      <c r="H568" s="12"/>
      <c r="I568" s="19"/>
      <c r="J568" s="19"/>
      <c r="K568" s="19"/>
    </row>
    <row r="569" spans="1:11" ht="15">
      <c r="A569" s="12"/>
      <c r="B569" s="12"/>
      <c r="C569" s="12"/>
      <c r="D569" s="13"/>
      <c r="E569" s="13"/>
      <c r="F569" s="12"/>
      <c r="G569" s="12"/>
      <c r="H569" s="12"/>
      <c r="I569" s="19"/>
      <c r="J569" s="19"/>
      <c r="K569" s="19"/>
    </row>
    <row r="570" spans="1:11" ht="15">
      <c r="A570" s="12"/>
      <c r="B570" s="12"/>
      <c r="C570" s="12"/>
      <c r="D570" s="13"/>
      <c r="E570" s="13"/>
      <c r="F570" s="12"/>
      <c r="G570" s="12"/>
      <c r="H570" s="12"/>
      <c r="I570" s="19"/>
      <c r="J570" s="19"/>
      <c r="K570" s="19"/>
    </row>
    <row r="571" spans="1:11" ht="15">
      <c r="A571" s="12"/>
      <c r="B571" s="12"/>
      <c r="C571" s="12"/>
      <c r="D571" s="13"/>
      <c r="E571" s="13"/>
      <c r="F571" s="12"/>
      <c r="G571" s="12"/>
      <c r="H571" s="12"/>
      <c r="I571" s="19"/>
      <c r="J571" s="19"/>
      <c r="K571" s="19"/>
    </row>
    <row r="572" spans="1:11" ht="15">
      <c r="A572" s="12"/>
      <c r="B572" s="12"/>
      <c r="C572" s="12"/>
      <c r="D572" s="13"/>
      <c r="E572" s="13"/>
      <c r="F572" s="12"/>
      <c r="G572" s="12"/>
      <c r="H572" s="12"/>
      <c r="I572" s="19"/>
      <c r="J572" s="19"/>
      <c r="K572" s="19"/>
    </row>
    <row r="573" spans="1:11" ht="15">
      <c r="A573" s="12"/>
      <c r="B573" s="12"/>
      <c r="C573" s="12"/>
      <c r="D573" s="13"/>
      <c r="E573" s="13"/>
      <c r="F573" s="12"/>
      <c r="G573" s="12"/>
      <c r="H573" s="12"/>
      <c r="I573" s="19"/>
      <c r="J573" s="19"/>
      <c r="K573" s="19"/>
    </row>
    <row r="574" spans="1:11" ht="15">
      <c r="A574" s="12"/>
      <c r="B574" s="12"/>
      <c r="C574" s="12"/>
      <c r="D574" s="13"/>
      <c r="E574" s="13"/>
      <c r="F574" s="12"/>
      <c r="G574" s="12"/>
      <c r="H574" s="12"/>
      <c r="I574" s="19"/>
      <c r="J574" s="19"/>
      <c r="K574" s="19"/>
    </row>
    <row r="575" spans="1:11" ht="15">
      <c r="A575" s="12"/>
      <c r="B575" s="12"/>
      <c r="C575" s="12"/>
      <c r="D575" s="13"/>
      <c r="E575" s="13"/>
      <c r="F575" s="12"/>
      <c r="G575" s="12"/>
      <c r="H575" s="12"/>
      <c r="I575" s="19"/>
      <c r="J575" s="19"/>
      <c r="K575" s="19"/>
    </row>
    <row r="576" spans="1:11" ht="15">
      <c r="A576" s="12"/>
      <c r="B576" s="12"/>
      <c r="C576" s="12"/>
      <c r="D576" s="13"/>
      <c r="E576" s="13"/>
      <c r="F576" s="12"/>
      <c r="G576" s="12"/>
      <c r="H576" s="12"/>
      <c r="I576" s="19"/>
      <c r="J576" s="19"/>
      <c r="K576" s="19"/>
    </row>
    <row r="577" spans="1:11" ht="15">
      <c r="A577" s="12"/>
      <c r="B577" s="12"/>
      <c r="C577" s="12"/>
      <c r="D577" s="13"/>
      <c r="E577" s="13"/>
      <c r="F577" s="12"/>
      <c r="G577" s="12"/>
      <c r="H577" s="12"/>
      <c r="I577" s="19"/>
      <c r="J577" s="19"/>
      <c r="K577" s="19"/>
    </row>
    <row r="578" spans="1:11" ht="15">
      <c r="A578" s="12"/>
      <c r="B578" s="12"/>
      <c r="C578" s="12"/>
      <c r="D578" s="13"/>
      <c r="E578" s="13"/>
      <c r="F578" s="12"/>
      <c r="G578" s="12"/>
      <c r="H578" s="12"/>
      <c r="I578" s="19"/>
      <c r="J578" s="19"/>
      <c r="K578" s="19"/>
    </row>
    <row r="579" spans="1:11" ht="15">
      <c r="A579" s="12"/>
      <c r="B579" s="12"/>
      <c r="C579" s="12"/>
      <c r="D579" s="13"/>
      <c r="E579" s="13"/>
      <c r="F579" s="12"/>
      <c r="G579" s="12"/>
      <c r="H579" s="12"/>
      <c r="I579" s="19"/>
      <c r="J579" s="19"/>
      <c r="K579" s="19"/>
    </row>
    <row r="580" spans="1:11" ht="15">
      <c r="A580" s="12"/>
      <c r="B580" s="12"/>
      <c r="C580" s="12"/>
      <c r="D580" s="13"/>
      <c r="E580" s="13"/>
      <c r="F580" s="12"/>
      <c r="G580" s="12"/>
      <c r="H580" s="12"/>
      <c r="I580" s="19"/>
      <c r="J580" s="19"/>
      <c r="K580" s="19"/>
    </row>
    <row r="581" spans="1:11" ht="15">
      <c r="A581" s="12"/>
      <c r="B581" s="12"/>
      <c r="C581" s="12"/>
      <c r="D581" s="13"/>
      <c r="E581" s="13"/>
      <c r="F581" s="12"/>
      <c r="G581" s="12"/>
      <c r="H581" s="12"/>
      <c r="I581" s="19"/>
      <c r="J581" s="19"/>
      <c r="K581" s="19"/>
    </row>
    <row r="582" spans="1:11" ht="15">
      <c r="A582" s="12"/>
      <c r="B582" s="12"/>
      <c r="C582" s="12"/>
      <c r="D582" s="13"/>
      <c r="E582" s="13"/>
      <c r="F582" s="12"/>
      <c r="G582" s="12"/>
      <c r="H582" s="12"/>
      <c r="I582" s="19"/>
      <c r="J582" s="19"/>
      <c r="K582" s="19"/>
    </row>
    <row r="583" spans="1:11" ht="15">
      <c r="A583" s="12"/>
      <c r="B583" s="12"/>
      <c r="C583" s="12"/>
      <c r="D583" s="13"/>
      <c r="E583" s="13"/>
      <c r="F583" s="12"/>
      <c r="G583" s="12"/>
      <c r="H583" s="12"/>
      <c r="I583" s="19"/>
      <c r="J583" s="19"/>
      <c r="K583" s="19"/>
    </row>
    <row r="584" spans="1:11" ht="15">
      <c r="A584" s="12"/>
      <c r="B584" s="12"/>
      <c r="C584" s="12"/>
      <c r="D584" s="13"/>
      <c r="E584" s="13"/>
      <c r="F584" s="12"/>
      <c r="G584" s="12"/>
      <c r="H584" s="12"/>
      <c r="I584" s="19"/>
      <c r="J584" s="19"/>
      <c r="K584" s="19"/>
    </row>
    <row r="585" spans="1:11" ht="15">
      <c r="A585" s="12"/>
      <c r="B585" s="12"/>
      <c r="C585" s="12"/>
      <c r="D585" s="13"/>
      <c r="E585" s="13"/>
      <c r="F585" s="12"/>
      <c r="G585" s="12"/>
      <c r="H585" s="12"/>
      <c r="I585" s="19"/>
      <c r="J585" s="19"/>
      <c r="K585" s="19"/>
    </row>
    <row r="586" spans="1:11" ht="15">
      <c r="A586" s="12"/>
      <c r="B586" s="12"/>
      <c r="C586" s="12"/>
      <c r="D586" s="13"/>
      <c r="E586" s="13"/>
      <c r="F586" s="12"/>
      <c r="G586" s="12"/>
      <c r="H586" s="12"/>
      <c r="I586" s="19"/>
      <c r="J586" s="19"/>
      <c r="K586" s="19"/>
    </row>
    <row r="587" spans="1:11" ht="15">
      <c r="A587" s="12"/>
      <c r="B587" s="12"/>
      <c r="C587" s="12"/>
      <c r="D587" s="13"/>
      <c r="E587" s="13"/>
      <c r="F587" s="12"/>
      <c r="G587" s="12"/>
      <c r="H587" s="12"/>
      <c r="I587" s="19"/>
      <c r="J587" s="19"/>
      <c r="K587" s="19"/>
    </row>
    <row r="588" spans="1:11" ht="15">
      <c r="A588" s="12"/>
      <c r="B588" s="12"/>
      <c r="C588" s="12"/>
      <c r="D588" s="13"/>
      <c r="E588" s="13"/>
      <c r="F588" s="12"/>
      <c r="G588" s="12"/>
      <c r="H588" s="12"/>
      <c r="I588" s="19"/>
      <c r="J588" s="19"/>
      <c r="K588" s="19"/>
    </row>
    <row r="589" spans="1:11" ht="15">
      <c r="A589" s="12"/>
      <c r="B589" s="12"/>
      <c r="C589" s="12"/>
      <c r="D589" s="13"/>
      <c r="E589" s="13"/>
      <c r="F589" s="12"/>
      <c r="G589" s="12"/>
      <c r="H589" s="12"/>
      <c r="I589" s="19"/>
      <c r="J589" s="19"/>
      <c r="K589" s="19"/>
    </row>
    <row r="590" spans="1:11" ht="15">
      <c r="A590" s="12"/>
      <c r="B590" s="12"/>
      <c r="C590" s="12"/>
      <c r="D590" s="13"/>
      <c r="E590" s="13"/>
      <c r="F590" s="12"/>
      <c r="G590" s="12"/>
      <c r="H590" s="12"/>
      <c r="I590" s="19"/>
      <c r="J590" s="19"/>
      <c r="K590" s="19"/>
    </row>
    <row r="591" spans="1:11" ht="15">
      <c r="A591" s="12"/>
      <c r="B591" s="12"/>
      <c r="C591" s="12"/>
      <c r="D591" s="13"/>
      <c r="E591" s="13"/>
      <c r="F591" s="12"/>
      <c r="G591" s="12"/>
      <c r="H591" s="12"/>
      <c r="I591" s="19"/>
      <c r="J591" s="19"/>
      <c r="K591" s="19"/>
    </row>
    <row r="592" spans="1:11" ht="15">
      <c r="A592" s="12"/>
      <c r="B592" s="12"/>
      <c r="C592" s="12"/>
      <c r="D592" s="13"/>
      <c r="E592" s="13"/>
      <c r="F592" s="12"/>
      <c r="G592" s="12"/>
      <c r="H592" s="12"/>
      <c r="I592" s="19"/>
      <c r="J592" s="19"/>
      <c r="K592" s="19"/>
    </row>
    <row r="593" spans="1:11" ht="15">
      <c r="A593" s="12"/>
      <c r="B593" s="12"/>
      <c r="C593" s="12"/>
      <c r="D593" s="13"/>
      <c r="E593" s="13"/>
      <c r="F593" s="12"/>
      <c r="G593" s="12"/>
      <c r="H593" s="12"/>
      <c r="I593" s="19"/>
      <c r="J593" s="19"/>
      <c r="K593" s="19"/>
    </row>
    <row r="594" spans="1:11" ht="15">
      <c r="A594" s="12"/>
      <c r="B594" s="12"/>
      <c r="C594" s="12"/>
      <c r="D594" s="13"/>
      <c r="E594" s="13"/>
      <c r="F594" s="12"/>
      <c r="G594" s="12"/>
      <c r="H594" s="12"/>
      <c r="I594" s="19"/>
      <c r="J594" s="19"/>
      <c r="K594" s="19"/>
    </row>
    <row r="595" spans="1:11" ht="15">
      <c r="A595" s="12"/>
      <c r="B595" s="12"/>
      <c r="C595" s="12"/>
      <c r="D595" s="13"/>
      <c r="E595" s="13"/>
      <c r="F595" s="12"/>
      <c r="G595" s="12"/>
      <c r="H595" s="12"/>
      <c r="I595" s="19"/>
      <c r="J595" s="19"/>
      <c r="K595" s="19"/>
    </row>
    <row r="596" spans="1:11" ht="15">
      <c r="A596" s="12"/>
      <c r="B596" s="12"/>
      <c r="C596" s="12"/>
      <c r="D596" s="13"/>
      <c r="E596" s="13"/>
      <c r="F596" s="12"/>
      <c r="G596" s="12"/>
      <c r="H596" s="12"/>
      <c r="I596" s="19"/>
      <c r="J596" s="19"/>
      <c r="K596" s="19"/>
    </row>
    <row r="597" spans="1:11" ht="15">
      <c r="A597" s="12"/>
      <c r="B597" s="12"/>
      <c r="C597" s="12"/>
      <c r="D597" s="13"/>
      <c r="E597" s="13"/>
      <c r="F597" s="12"/>
      <c r="G597" s="12"/>
      <c r="H597" s="12"/>
      <c r="I597" s="19"/>
      <c r="J597" s="19"/>
      <c r="K597" s="19"/>
    </row>
    <row r="598" spans="1:11" ht="15">
      <c r="A598" s="12"/>
      <c r="B598" s="12"/>
      <c r="C598" s="12"/>
      <c r="D598" s="13"/>
      <c r="E598" s="13"/>
      <c r="F598" s="12"/>
      <c r="G598" s="12"/>
      <c r="H598" s="12"/>
      <c r="I598" s="19"/>
      <c r="J598" s="19"/>
      <c r="K598" s="19"/>
    </row>
    <row r="599" spans="1:11" ht="15">
      <c r="A599" s="12"/>
      <c r="B599" s="12"/>
      <c r="C599" s="12"/>
      <c r="D599" s="13"/>
      <c r="E599" s="13"/>
      <c r="F599" s="12"/>
      <c r="G599" s="12"/>
      <c r="H599" s="12"/>
      <c r="I599" s="19"/>
      <c r="J599" s="19"/>
      <c r="K599" s="19"/>
    </row>
    <row r="600" spans="1:11" ht="15">
      <c r="A600" s="12"/>
      <c r="B600" s="12"/>
      <c r="C600" s="12"/>
      <c r="D600" s="13"/>
      <c r="E600" s="13"/>
      <c r="F600" s="12"/>
      <c r="G600" s="12"/>
      <c r="H600" s="12"/>
      <c r="I600" s="19"/>
      <c r="J600" s="19"/>
      <c r="K600" s="19"/>
    </row>
    <row r="601" spans="1:11" ht="15">
      <c r="A601" s="12"/>
      <c r="B601" s="12"/>
      <c r="C601" s="12"/>
      <c r="D601" s="13"/>
      <c r="E601" s="13"/>
      <c r="F601" s="12"/>
      <c r="G601" s="12"/>
      <c r="H601" s="12"/>
      <c r="I601" s="19"/>
      <c r="J601" s="19"/>
      <c r="K601" s="19"/>
    </row>
    <row r="602" spans="1:11" ht="15">
      <c r="A602" s="12"/>
      <c r="B602" s="12"/>
      <c r="C602" s="12"/>
      <c r="D602" s="13"/>
      <c r="E602" s="13"/>
      <c r="F602" s="12"/>
      <c r="G602" s="12"/>
      <c r="H602" s="12"/>
      <c r="I602" s="19"/>
      <c r="J602" s="19"/>
      <c r="K602" s="19"/>
    </row>
    <row r="603" spans="1:11" ht="15">
      <c r="A603" s="12"/>
      <c r="B603" s="12"/>
      <c r="C603" s="12"/>
      <c r="D603" s="13"/>
      <c r="E603" s="13"/>
      <c r="F603" s="12"/>
      <c r="G603" s="12"/>
      <c r="H603" s="12"/>
      <c r="I603" s="19"/>
      <c r="J603" s="19"/>
      <c r="K603" s="19"/>
    </row>
    <row r="604" spans="1:11" ht="15">
      <c r="A604" s="12"/>
      <c r="B604" s="12"/>
      <c r="C604" s="12"/>
      <c r="D604" s="13"/>
      <c r="E604" s="13"/>
      <c r="F604" s="12"/>
      <c r="G604" s="12"/>
      <c r="H604" s="12"/>
      <c r="I604" s="19"/>
      <c r="J604" s="19"/>
      <c r="K604" s="19"/>
    </row>
    <row r="605" spans="1:11" ht="15">
      <c r="A605" s="12"/>
      <c r="B605" s="12"/>
      <c r="C605" s="12"/>
      <c r="D605" s="13"/>
      <c r="E605" s="13"/>
      <c r="F605" s="12"/>
      <c r="G605" s="12"/>
      <c r="H605" s="12"/>
      <c r="I605" s="19"/>
      <c r="J605" s="19"/>
      <c r="K605" s="19"/>
    </row>
    <row r="606" spans="1:11" ht="15">
      <c r="A606" s="12"/>
      <c r="B606" s="12"/>
      <c r="C606" s="12"/>
      <c r="D606" s="13"/>
      <c r="E606" s="13"/>
      <c r="F606" s="12"/>
      <c r="G606" s="12"/>
      <c r="H606" s="12"/>
      <c r="I606" s="19"/>
      <c r="J606" s="19"/>
      <c r="K606" s="19"/>
    </row>
    <row r="607" spans="1:11" ht="15">
      <c r="A607" s="12"/>
      <c r="B607" s="12"/>
      <c r="C607" s="12"/>
      <c r="D607" s="13"/>
      <c r="E607" s="13"/>
      <c r="F607" s="12"/>
      <c r="G607" s="12"/>
      <c r="H607" s="12"/>
      <c r="I607" s="19"/>
      <c r="J607" s="19"/>
      <c r="K607" s="19"/>
    </row>
    <row r="608" spans="1:11" ht="15">
      <c r="A608" s="12"/>
      <c r="B608" s="12"/>
      <c r="C608" s="12"/>
      <c r="D608" s="13"/>
      <c r="E608" s="13"/>
      <c r="F608" s="12"/>
      <c r="G608" s="12"/>
      <c r="H608" s="12"/>
      <c r="I608" s="19"/>
      <c r="J608" s="19"/>
      <c r="K608" s="19"/>
    </row>
    <row r="609" spans="1:11" ht="15">
      <c r="A609" s="12"/>
      <c r="B609" s="12"/>
      <c r="C609" s="12"/>
      <c r="D609" s="13"/>
      <c r="E609" s="13"/>
      <c r="F609" s="12"/>
      <c r="G609" s="12"/>
      <c r="H609" s="12"/>
      <c r="I609" s="19"/>
      <c r="J609" s="19"/>
      <c r="K609" s="19"/>
    </row>
    <row r="610" spans="1:11" ht="15">
      <c r="A610" s="12"/>
      <c r="B610" s="12"/>
      <c r="C610" s="12"/>
      <c r="D610" s="13"/>
      <c r="E610" s="13"/>
      <c r="F610" s="12"/>
      <c r="G610" s="12"/>
      <c r="H610" s="12"/>
      <c r="I610" s="19"/>
      <c r="J610" s="19"/>
      <c r="K610" s="19"/>
    </row>
    <row r="611" spans="1:11" ht="15">
      <c r="A611" s="12"/>
      <c r="B611" s="12"/>
      <c r="C611" s="12"/>
      <c r="D611" s="13"/>
      <c r="E611" s="13"/>
      <c r="F611" s="12"/>
      <c r="G611" s="12"/>
      <c r="H611" s="12"/>
      <c r="I611" s="19"/>
      <c r="J611" s="19"/>
      <c r="K611" s="19"/>
    </row>
    <row r="612" spans="1:11" ht="15">
      <c r="A612" s="12"/>
      <c r="B612" s="12"/>
      <c r="C612" s="12"/>
      <c r="D612" s="13"/>
      <c r="E612" s="13"/>
      <c r="F612" s="12"/>
      <c r="G612" s="12"/>
      <c r="H612" s="12"/>
      <c r="I612" s="19"/>
      <c r="J612" s="19"/>
      <c r="K612" s="19"/>
    </row>
    <row r="613" spans="1:11" ht="15">
      <c r="A613" s="12"/>
      <c r="B613" s="12"/>
      <c r="C613" s="12"/>
      <c r="D613" s="13"/>
      <c r="E613" s="13"/>
      <c r="F613" s="12"/>
      <c r="G613" s="12"/>
      <c r="H613" s="12"/>
      <c r="I613" s="19"/>
      <c r="J613" s="19"/>
      <c r="K613" s="19"/>
    </row>
    <row r="614" spans="1:11" ht="15">
      <c r="A614" s="12"/>
      <c r="B614" s="12"/>
      <c r="C614" s="12"/>
      <c r="D614" s="13"/>
      <c r="E614" s="13"/>
      <c r="F614" s="12"/>
      <c r="G614" s="12"/>
      <c r="H614" s="12"/>
      <c r="I614" s="19"/>
      <c r="J614" s="19"/>
      <c r="K614" s="19"/>
    </row>
    <row r="615" spans="1:11" ht="15">
      <c r="A615" s="12"/>
      <c r="B615" s="12"/>
      <c r="C615" s="12"/>
      <c r="D615" s="13"/>
      <c r="E615" s="13"/>
      <c r="F615" s="12"/>
      <c r="G615" s="12"/>
      <c r="H615" s="12"/>
      <c r="I615" s="19"/>
      <c r="J615" s="19"/>
      <c r="K615" s="19"/>
    </row>
    <row r="616" spans="1:11" ht="15">
      <c r="A616" s="12"/>
      <c r="B616" s="12"/>
      <c r="C616" s="12"/>
      <c r="D616" s="13"/>
      <c r="E616" s="13"/>
      <c r="F616" s="12"/>
      <c r="G616" s="12"/>
      <c r="H616" s="12"/>
      <c r="I616" s="19"/>
      <c r="J616" s="19"/>
      <c r="K616" s="19"/>
    </row>
    <row r="617" spans="1:11" ht="15">
      <c r="A617" s="12"/>
      <c r="B617" s="12"/>
      <c r="C617" s="12"/>
      <c r="D617" s="13"/>
      <c r="E617" s="13"/>
      <c r="F617" s="12"/>
      <c r="G617" s="12"/>
      <c r="H617" s="12"/>
      <c r="I617" s="19"/>
      <c r="J617" s="19"/>
      <c r="K617" s="19"/>
    </row>
    <row r="618" spans="1:11" ht="15">
      <c r="A618" s="12"/>
      <c r="B618" s="12"/>
      <c r="C618" s="12"/>
      <c r="D618" s="13"/>
      <c r="E618" s="13"/>
      <c r="F618" s="12"/>
      <c r="G618" s="12"/>
      <c r="H618" s="12"/>
      <c r="I618" s="19"/>
      <c r="J618" s="19"/>
      <c r="K618" s="19"/>
    </row>
    <row r="619" spans="1:11" ht="15">
      <c r="A619" s="12"/>
      <c r="B619" s="12"/>
      <c r="C619" s="12"/>
      <c r="D619" s="13"/>
      <c r="E619" s="13"/>
      <c r="F619" s="12"/>
      <c r="G619" s="12"/>
      <c r="H619" s="12"/>
      <c r="I619" s="19"/>
      <c r="J619" s="19"/>
      <c r="K619" s="19"/>
    </row>
    <row r="620" spans="1:11" ht="15">
      <c r="A620" s="12"/>
      <c r="B620" s="12"/>
      <c r="C620" s="12"/>
      <c r="D620" s="13"/>
      <c r="E620" s="13"/>
      <c r="F620" s="12"/>
      <c r="G620" s="12"/>
      <c r="H620" s="12"/>
      <c r="I620" s="19"/>
      <c r="J620" s="19"/>
      <c r="K620" s="19"/>
    </row>
    <row r="621" spans="1:11" ht="15">
      <c r="A621" s="12"/>
      <c r="B621" s="12"/>
      <c r="C621" s="12"/>
      <c r="D621" s="13"/>
      <c r="E621" s="13"/>
      <c r="F621" s="12"/>
      <c r="G621" s="12"/>
      <c r="H621" s="12"/>
      <c r="I621" s="19"/>
      <c r="J621" s="19"/>
      <c r="K621" s="19"/>
    </row>
    <row r="622" spans="1:11" ht="15">
      <c r="A622" s="12"/>
      <c r="B622" s="12"/>
      <c r="C622" s="12"/>
      <c r="D622" s="13"/>
      <c r="E622" s="13"/>
      <c r="F622" s="12"/>
      <c r="G622" s="12"/>
      <c r="H622" s="12"/>
      <c r="I622" s="19"/>
      <c r="J622" s="19"/>
      <c r="K622" s="19"/>
    </row>
    <row r="623" spans="1:11" ht="15">
      <c r="A623" s="12"/>
      <c r="B623" s="12"/>
      <c r="C623" s="12"/>
      <c r="D623" s="13"/>
      <c r="E623" s="13"/>
      <c r="F623" s="12"/>
      <c r="G623" s="12"/>
      <c r="H623" s="12"/>
      <c r="I623" s="19"/>
      <c r="J623" s="19"/>
      <c r="K623" s="19"/>
    </row>
    <row r="624" spans="1:11" ht="15">
      <c r="A624" s="12"/>
      <c r="B624" s="12"/>
      <c r="C624" s="12"/>
      <c r="D624" s="13"/>
      <c r="E624" s="13"/>
      <c r="F624" s="12"/>
      <c r="G624" s="12"/>
      <c r="H624" s="12"/>
      <c r="I624" s="19"/>
      <c r="J624" s="19"/>
      <c r="K624" s="19"/>
    </row>
    <row r="625" spans="1:11" ht="15">
      <c r="A625" s="12"/>
      <c r="B625" s="12"/>
      <c r="C625" s="12"/>
      <c r="D625" s="13"/>
      <c r="E625" s="13"/>
      <c r="F625" s="12"/>
      <c r="G625" s="12"/>
      <c r="H625" s="12"/>
      <c r="I625" s="19"/>
      <c r="J625" s="19"/>
      <c r="K625" s="19"/>
    </row>
    <row r="626" spans="1:11" ht="15">
      <c r="A626" s="12"/>
      <c r="B626" s="12"/>
      <c r="C626" s="12"/>
      <c r="D626" s="13"/>
      <c r="E626" s="13"/>
      <c r="F626" s="12"/>
      <c r="G626" s="12"/>
      <c r="H626" s="12"/>
      <c r="I626" s="19"/>
      <c r="J626" s="19"/>
      <c r="K626" s="19"/>
    </row>
    <row r="627" spans="1:11" ht="15">
      <c r="A627" s="12"/>
      <c r="B627" s="12"/>
      <c r="C627" s="12"/>
      <c r="D627" s="13"/>
      <c r="E627" s="13"/>
      <c r="F627" s="12"/>
      <c r="G627" s="12"/>
      <c r="H627" s="12"/>
      <c r="I627" s="19"/>
      <c r="J627" s="19"/>
      <c r="K627" s="19"/>
    </row>
    <row r="628" spans="1:11" ht="15">
      <c r="A628" s="12"/>
      <c r="B628" s="12"/>
      <c r="C628" s="12"/>
      <c r="D628" s="13"/>
      <c r="E628" s="13"/>
      <c r="F628" s="12"/>
      <c r="G628" s="12"/>
      <c r="H628" s="12"/>
      <c r="I628" s="19"/>
      <c r="J628" s="19"/>
      <c r="K628" s="19"/>
    </row>
    <row r="629" spans="1:11" ht="15">
      <c r="A629" s="12"/>
      <c r="B629" s="12"/>
      <c r="C629" s="12"/>
      <c r="D629" s="13"/>
      <c r="E629" s="13"/>
      <c r="F629" s="12"/>
      <c r="G629" s="12"/>
      <c r="H629" s="12"/>
      <c r="I629" s="19"/>
      <c r="J629" s="19"/>
      <c r="K629" s="19"/>
    </row>
    <row r="630" spans="1:11" ht="15">
      <c r="A630" s="12"/>
      <c r="B630" s="12"/>
      <c r="C630" s="12"/>
      <c r="D630" s="13"/>
      <c r="E630" s="13"/>
      <c r="F630" s="12"/>
      <c r="G630" s="12"/>
      <c r="H630" s="12"/>
      <c r="I630" s="19"/>
      <c r="J630" s="19"/>
      <c r="K630" s="19"/>
    </row>
    <row r="631" spans="1:11" ht="15">
      <c r="A631" s="12"/>
      <c r="B631" s="12"/>
      <c r="C631" s="12"/>
      <c r="D631" s="13"/>
      <c r="E631" s="13"/>
      <c r="F631" s="12"/>
      <c r="G631" s="12"/>
      <c r="H631" s="12"/>
      <c r="I631" s="19"/>
      <c r="J631" s="19"/>
      <c r="K631" s="19"/>
    </row>
    <row r="632" spans="1:11" ht="15">
      <c r="A632" s="12"/>
      <c r="B632" s="12"/>
      <c r="C632" s="12"/>
      <c r="D632" s="13"/>
      <c r="E632" s="13"/>
      <c r="F632" s="12"/>
      <c r="G632" s="12"/>
      <c r="H632" s="12"/>
      <c r="I632" s="19"/>
      <c r="J632" s="19"/>
      <c r="K632" s="19"/>
    </row>
    <row r="633" spans="1:11" ht="15">
      <c r="A633" s="12"/>
      <c r="B633" s="12"/>
      <c r="C633" s="12"/>
      <c r="D633" s="13"/>
      <c r="E633" s="13"/>
      <c r="F633" s="12"/>
      <c r="G633" s="12"/>
      <c r="H633" s="12"/>
      <c r="I633" s="19"/>
      <c r="J633" s="19"/>
      <c r="K633" s="19"/>
    </row>
    <row r="634" spans="1:11" ht="15">
      <c r="A634" s="12"/>
      <c r="B634" s="12"/>
      <c r="C634" s="12"/>
      <c r="D634" s="13"/>
      <c r="E634" s="13"/>
      <c r="F634" s="12"/>
      <c r="G634" s="12"/>
      <c r="H634" s="12"/>
      <c r="I634" s="19"/>
      <c r="J634" s="19"/>
      <c r="K634" s="19"/>
    </row>
    <row r="635" spans="1:11" ht="15">
      <c r="A635" s="12"/>
      <c r="B635" s="12"/>
      <c r="C635" s="12"/>
      <c r="D635" s="13"/>
      <c r="E635" s="13"/>
      <c r="F635" s="12"/>
      <c r="G635" s="12"/>
      <c r="H635" s="12"/>
      <c r="I635" s="19"/>
      <c r="J635" s="19"/>
      <c r="K635" s="19"/>
    </row>
    <row r="636" spans="1:11" ht="15">
      <c r="A636" s="12"/>
      <c r="B636" s="12"/>
      <c r="C636" s="12"/>
      <c r="D636" s="13"/>
      <c r="E636" s="13"/>
      <c r="F636" s="12"/>
      <c r="G636" s="12"/>
      <c r="H636" s="12"/>
      <c r="I636" s="19"/>
      <c r="J636" s="19"/>
      <c r="K636" s="19"/>
    </row>
    <row r="637" spans="1:11" ht="15">
      <c r="A637" s="12"/>
      <c r="B637" s="12"/>
      <c r="C637" s="12"/>
      <c r="D637" s="13"/>
      <c r="E637" s="13"/>
      <c r="F637" s="12"/>
      <c r="G637" s="12"/>
      <c r="H637" s="12"/>
      <c r="I637" s="19"/>
      <c r="J637" s="19"/>
      <c r="K637" s="19"/>
    </row>
    <row r="638" spans="1:11" ht="15">
      <c r="A638" s="12"/>
      <c r="B638" s="12"/>
      <c r="C638" s="12"/>
      <c r="D638" s="13"/>
      <c r="E638" s="13"/>
      <c r="F638" s="12"/>
      <c r="G638" s="12"/>
      <c r="H638" s="12"/>
      <c r="I638" s="19"/>
      <c r="J638" s="19"/>
      <c r="K638" s="19"/>
    </row>
    <row r="639" spans="1:11" ht="15">
      <c r="A639" s="12"/>
      <c r="B639" s="12"/>
      <c r="C639" s="12"/>
      <c r="D639" s="13"/>
      <c r="E639" s="13"/>
      <c r="F639" s="12"/>
      <c r="G639" s="12"/>
      <c r="H639" s="12"/>
      <c r="I639" s="19"/>
      <c r="J639" s="19"/>
      <c r="K639" s="19"/>
    </row>
    <row r="640" spans="1:11" ht="15">
      <c r="A640" s="12"/>
      <c r="B640" s="12"/>
      <c r="C640" s="12"/>
      <c r="D640" s="13"/>
      <c r="E640" s="13"/>
      <c r="F640" s="12"/>
      <c r="G640" s="12"/>
      <c r="H640" s="12"/>
      <c r="I640" s="19"/>
      <c r="J640" s="19"/>
      <c r="K640" s="19"/>
    </row>
    <row r="641" spans="1:11" ht="15">
      <c r="A641" s="12"/>
      <c r="B641" s="12"/>
      <c r="C641" s="12"/>
      <c r="D641" s="13"/>
      <c r="E641" s="13"/>
      <c r="F641" s="12"/>
      <c r="G641" s="12"/>
      <c r="H641" s="12"/>
      <c r="I641" s="19"/>
      <c r="J641" s="19"/>
      <c r="K641" s="19"/>
    </row>
    <row r="642" spans="1:11" ht="15">
      <c r="A642" s="12"/>
      <c r="B642" s="12"/>
      <c r="C642" s="12"/>
      <c r="D642" s="13"/>
      <c r="E642" s="13"/>
      <c r="F642" s="12"/>
      <c r="G642" s="12"/>
      <c r="H642" s="12"/>
      <c r="I642" s="19"/>
      <c r="J642" s="19"/>
      <c r="K642" s="19"/>
    </row>
    <row r="643" spans="1:11" ht="15">
      <c r="A643" s="12"/>
      <c r="B643" s="12"/>
      <c r="C643" s="12"/>
      <c r="D643" s="13"/>
      <c r="E643" s="13"/>
      <c r="F643" s="12"/>
      <c r="G643" s="12"/>
      <c r="H643" s="12"/>
      <c r="I643" s="19"/>
      <c r="J643" s="19"/>
      <c r="K643" s="19"/>
    </row>
    <row r="644" spans="1:11" ht="15">
      <c r="A644" s="12"/>
      <c r="B644" s="12"/>
      <c r="C644" s="12"/>
      <c r="D644" s="13"/>
      <c r="E644" s="13"/>
      <c r="F644" s="12"/>
      <c r="G644" s="12"/>
      <c r="H644" s="12"/>
      <c r="I644" s="19"/>
      <c r="J644" s="19"/>
      <c r="K644" s="19"/>
    </row>
    <row r="645" spans="1:11" ht="15">
      <c r="A645" s="12"/>
      <c r="B645" s="12"/>
      <c r="C645" s="12"/>
      <c r="D645" s="13"/>
      <c r="E645" s="13"/>
      <c r="F645" s="12"/>
      <c r="G645" s="12"/>
      <c r="H645" s="12"/>
      <c r="I645" s="19"/>
      <c r="J645" s="19"/>
      <c r="K645" s="19"/>
    </row>
    <row r="646" spans="1:11" ht="15">
      <c r="A646" s="12"/>
      <c r="B646" s="12"/>
      <c r="C646" s="12"/>
      <c r="D646" s="13"/>
      <c r="E646" s="13"/>
      <c r="F646" s="12"/>
      <c r="G646" s="12"/>
      <c r="H646" s="12"/>
      <c r="I646" s="19"/>
      <c r="J646" s="19"/>
      <c r="K646" s="19"/>
    </row>
    <row r="647" spans="1:11" ht="15">
      <c r="A647" s="12"/>
      <c r="B647" s="12"/>
      <c r="C647" s="12"/>
      <c r="D647" s="13"/>
      <c r="E647" s="13"/>
      <c r="F647" s="12"/>
      <c r="G647" s="12"/>
      <c r="H647" s="12"/>
      <c r="I647" s="19"/>
      <c r="J647" s="19"/>
      <c r="K647" s="19"/>
    </row>
    <row r="648" spans="1:11" ht="15">
      <c r="A648" s="12"/>
      <c r="B648" s="12"/>
      <c r="C648" s="12"/>
      <c r="D648" s="13"/>
      <c r="E648" s="13"/>
      <c r="F648" s="12"/>
      <c r="G648" s="12"/>
      <c r="H648" s="12"/>
      <c r="I648" s="19"/>
      <c r="J648" s="19"/>
      <c r="K648" s="19"/>
    </row>
    <row r="649" spans="1:11" ht="15">
      <c r="A649" s="12"/>
      <c r="B649" s="12"/>
      <c r="C649" s="12"/>
      <c r="D649" s="13"/>
      <c r="E649" s="13"/>
      <c r="F649" s="12"/>
      <c r="G649" s="12"/>
      <c r="H649" s="12"/>
      <c r="I649" s="19"/>
      <c r="J649" s="19"/>
      <c r="K649" s="19"/>
    </row>
    <row r="650" spans="1:11" ht="15">
      <c r="A650" s="12"/>
      <c r="B650" s="12"/>
      <c r="C650" s="12"/>
      <c r="D650" s="13"/>
      <c r="E650" s="13"/>
      <c r="F650" s="12"/>
      <c r="G650" s="12"/>
      <c r="H650" s="12"/>
      <c r="I650" s="19"/>
      <c r="J650" s="19"/>
      <c r="K650" s="19"/>
    </row>
    <row r="651" spans="1:11" ht="15">
      <c r="A651" s="12"/>
      <c r="B651" s="12"/>
      <c r="C651" s="12"/>
      <c r="D651" s="13"/>
      <c r="E651" s="13"/>
      <c r="F651" s="12"/>
      <c r="G651" s="12"/>
      <c r="H651" s="12"/>
      <c r="I651" s="19"/>
      <c r="J651" s="19"/>
      <c r="K651" s="19"/>
    </row>
    <row r="652" spans="1:11" ht="15">
      <c r="A652" s="12"/>
      <c r="B652" s="12"/>
      <c r="C652" s="12"/>
      <c r="D652" s="13"/>
      <c r="E652" s="13"/>
      <c r="F652" s="12"/>
      <c r="G652" s="12"/>
      <c r="H652" s="12"/>
      <c r="I652" s="19"/>
      <c r="J652" s="19"/>
      <c r="K652" s="19"/>
    </row>
    <row r="653" spans="1:11" ht="15">
      <c r="A653" s="12"/>
      <c r="B653" s="12"/>
      <c r="C653" s="12"/>
      <c r="D653" s="13"/>
      <c r="E653" s="13"/>
      <c r="F653" s="12"/>
      <c r="G653" s="12"/>
      <c r="H653" s="12"/>
      <c r="I653" s="19"/>
      <c r="J653" s="19"/>
      <c r="K653" s="19"/>
    </row>
    <row r="654" spans="1:11" ht="15">
      <c r="A654" s="12"/>
      <c r="B654" s="12"/>
      <c r="C654" s="12"/>
      <c r="D654" s="13"/>
      <c r="E654" s="13"/>
      <c r="F654" s="12"/>
      <c r="G654" s="12"/>
      <c r="H654" s="12"/>
      <c r="I654" s="19"/>
      <c r="J654" s="19"/>
      <c r="K654" s="19"/>
    </row>
    <row r="655" spans="1:11" ht="15">
      <c r="A655" s="12"/>
      <c r="B655" s="12"/>
      <c r="C655" s="12"/>
      <c r="D655" s="13"/>
      <c r="E655" s="13"/>
      <c r="F655" s="12"/>
      <c r="G655" s="12"/>
      <c r="H655" s="12"/>
      <c r="I655" s="19"/>
      <c r="J655" s="19"/>
      <c r="K655" s="19"/>
    </row>
    <row r="656" spans="1:11" ht="15">
      <c r="A656" s="12"/>
      <c r="B656" s="12"/>
      <c r="C656" s="12"/>
      <c r="D656" s="13"/>
      <c r="E656" s="13"/>
      <c r="F656" s="12"/>
      <c r="G656" s="12"/>
      <c r="H656" s="12"/>
      <c r="I656" s="19"/>
      <c r="J656" s="19"/>
      <c r="K656" s="19"/>
    </row>
    <row r="657" spans="1:11" ht="15">
      <c r="A657" s="12"/>
      <c r="B657" s="12"/>
      <c r="C657" s="12"/>
      <c r="D657" s="13"/>
      <c r="E657" s="13"/>
      <c r="F657" s="12"/>
      <c r="G657" s="12"/>
      <c r="H657" s="12"/>
      <c r="I657" s="19"/>
      <c r="J657" s="19"/>
      <c r="K657" s="19"/>
    </row>
    <row r="658" spans="1:11" ht="15">
      <c r="A658" s="12"/>
      <c r="B658" s="12"/>
      <c r="C658" s="12"/>
      <c r="D658" s="13"/>
      <c r="E658" s="13"/>
      <c r="F658" s="12"/>
      <c r="G658" s="12"/>
      <c r="H658" s="12"/>
      <c r="I658" s="19"/>
      <c r="J658" s="19"/>
      <c r="K658" s="19"/>
    </row>
    <row r="659" spans="1:11" ht="15">
      <c r="A659" s="12"/>
      <c r="B659" s="12"/>
      <c r="C659" s="12"/>
      <c r="D659" s="13"/>
      <c r="E659" s="13"/>
      <c r="F659" s="12"/>
      <c r="G659" s="12"/>
      <c r="H659" s="12"/>
      <c r="I659" s="19"/>
      <c r="J659" s="19"/>
      <c r="K659" s="19"/>
    </row>
    <row r="660" spans="1:11" ht="15">
      <c r="A660" s="12"/>
      <c r="B660" s="12"/>
      <c r="C660" s="12"/>
      <c r="D660" s="13"/>
      <c r="E660" s="13"/>
      <c r="F660" s="12"/>
      <c r="G660" s="12"/>
      <c r="H660" s="12"/>
      <c r="I660" s="19"/>
      <c r="J660" s="19"/>
      <c r="K660" s="19"/>
    </row>
    <row r="661" spans="1:11" ht="15">
      <c r="A661" s="12"/>
      <c r="B661" s="12"/>
      <c r="C661" s="12"/>
      <c r="D661" s="13"/>
      <c r="E661" s="13"/>
      <c r="F661" s="12"/>
      <c r="G661" s="12"/>
      <c r="H661" s="12"/>
      <c r="I661" s="19"/>
      <c r="J661" s="19"/>
      <c r="K661" s="19"/>
    </row>
    <row r="662" spans="1:11" ht="15">
      <c r="A662" s="12"/>
      <c r="B662" s="12"/>
      <c r="C662" s="12"/>
      <c r="D662" s="13"/>
      <c r="E662" s="13"/>
      <c r="F662" s="12"/>
      <c r="G662" s="12"/>
      <c r="H662" s="12"/>
      <c r="I662" s="19"/>
      <c r="J662" s="19"/>
      <c r="K662" s="19"/>
    </row>
    <row r="663" spans="1:11" ht="15">
      <c r="A663" s="12"/>
      <c r="B663" s="12"/>
      <c r="C663" s="12"/>
      <c r="D663" s="13"/>
      <c r="E663" s="13"/>
      <c r="F663" s="12"/>
      <c r="G663" s="12"/>
      <c r="H663" s="12"/>
      <c r="I663" s="19"/>
      <c r="J663" s="19"/>
      <c r="K663" s="19"/>
    </row>
    <row r="664" spans="1:11" ht="15">
      <c r="A664" s="12"/>
      <c r="B664" s="12"/>
      <c r="C664" s="12"/>
      <c r="D664" s="13"/>
      <c r="E664" s="13"/>
      <c r="F664" s="12"/>
      <c r="G664" s="12"/>
      <c r="H664" s="12"/>
      <c r="I664" s="19"/>
      <c r="J664" s="19"/>
      <c r="K664" s="19"/>
    </row>
    <row r="665" spans="1:11" ht="15">
      <c r="A665" s="12"/>
      <c r="B665" s="12"/>
      <c r="C665" s="12"/>
      <c r="D665" s="13"/>
      <c r="E665" s="13"/>
      <c r="F665" s="12"/>
      <c r="G665" s="12"/>
      <c r="H665" s="12"/>
      <c r="I665" s="19"/>
      <c r="J665" s="19"/>
      <c r="K665" s="19"/>
    </row>
    <row r="666" spans="1:11" ht="15">
      <c r="A666" s="12"/>
      <c r="B666" s="12"/>
      <c r="C666" s="12"/>
      <c r="D666" s="13"/>
      <c r="E666" s="13"/>
      <c r="F666" s="12"/>
      <c r="G666" s="12"/>
      <c r="H666" s="12"/>
      <c r="I666" s="19"/>
      <c r="J666" s="19"/>
      <c r="K666" s="19"/>
    </row>
    <row r="667" spans="1:11" ht="15">
      <c r="A667" s="12"/>
      <c r="B667" s="12"/>
      <c r="C667" s="12"/>
      <c r="D667" s="13"/>
      <c r="E667" s="13"/>
      <c r="F667" s="12"/>
      <c r="G667" s="12"/>
      <c r="H667" s="12"/>
      <c r="I667" s="19"/>
      <c r="J667" s="19"/>
      <c r="K667" s="19"/>
    </row>
    <row r="668" spans="1:11" ht="15">
      <c r="A668" s="12"/>
      <c r="B668" s="12"/>
      <c r="C668" s="12"/>
      <c r="D668" s="13"/>
      <c r="E668" s="13"/>
      <c r="F668" s="12"/>
      <c r="G668" s="12"/>
      <c r="H668" s="12"/>
      <c r="I668" s="19"/>
      <c r="J668" s="19"/>
      <c r="K668" s="19"/>
    </row>
    <row r="669" spans="1:11" ht="15">
      <c r="A669" s="12"/>
      <c r="B669" s="12"/>
      <c r="C669" s="12"/>
      <c r="D669" s="13"/>
      <c r="E669" s="13"/>
      <c r="F669" s="12"/>
      <c r="G669" s="12"/>
      <c r="H669" s="12"/>
      <c r="I669" s="19"/>
      <c r="J669" s="19"/>
      <c r="K669" s="19"/>
    </row>
    <row r="670" spans="1:11" ht="15">
      <c r="A670" s="12"/>
      <c r="B670" s="12"/>
      <c r="C670" s="12"/>
      <c r="D670" s="13"/>
      <c r="E670" s="13"/>
      <c r="F670" s="12"/>
      <c r="G670" s="12"/>
      <c r="H670" s="12"/>
      <c r="I670" s="19"/>
      <c r="J670" s="19"/>
      <c r="K670" s="19"/>
    </row>
    <row r="671" spans="1:11" ht="15">
      <c r="A671" s="12"/>
      <c r="B671" s="12"/>
      <c r="C671" s="12"/>
      <c r="D671" s="13"/>
      <c r="E671" s="13"/>
      <c r="F671" s="12"/>
      <c r="G671" s="12"/>
      <c r="H671" s="12"/>
      <c r="I671" s="19"/>
      <c r="J671" s="19"/>
      <c r="K671" s="19"/>
    </row>
    <row r="672" spans="1:11" ht="15">
      <c r="A672" s="12"/>
      <c r="B672" s="12"/>
      <c r="C672" s="12"/>
      <c r="D672" s="13"/>
      <c r="E672" s="13"/>
      <c r="F672" s="12"/>
      <c r="G672" s="12"/>
      <c r="H672" s="12"/>
      <c r="I672" s="19"/>
      <c r="J672" s="19"/>
      <c r="K672" s="19"/>
    </row>
    <row r="673" spans="1:11" ht="15">
      <c r="A673" s="12"/>
      <c r="B673" s="12"/>
      <c r="C673" s="12"/>
      <c r="D673" s="13"/>
      <c r="E673" s="13"/>
      <c r="F673" s="12"/>
      <c r="G673" s="12"/>
      <c r="H673" s="12"/>
      <c r="I673" s="19"/>
      <c r="J673" s="19"/>
      <c r="K673" s="19"/>
    </row>
    <row r="674" spans="1:11" ht="15">
      <c r="A674" s="12"/>
      <c r="B674" s="12"/>
      <c r="C674" s="12"/>
      <c r="D674" s="13"/>
      <c r="E674" s="13"/>
      <c r="F674" s="12"/>
      <c r="G674" s="12"/>
      <c r="H674" s="12"/>
      <c r="I674" s="19"/>
      <c r="J674" s="19"/>
      <c r="K674" s="19"/>
    </row>
    <row r="675" spans="1:11" ht="15">
      <c r="A675" s="12"/>
      <c r="B675" s="12"/>
      <c r="C675" s="12"/>
      <c r="D675" s="13"/>
      <c r="E675" s="13"/>
      <c r="F675" s="12"/>
      <c r="G675" s="12"/>
      <c r="H675" s="12"/>
      <c r="I675" s="19"/>
      <c r="J675" s="19"/>
      <c r="K675" s="19"/>
    </row>
    <row r="676" spans="1:11" ht="15">
      <c r="A676" s="12"/>
      <c r="B676" s="12"/>
      <c r="C676" s="12"/>
      <c r="D676" s="13"/>
      <c r="E676" s="13"/>
      <c r="F676" s="12"/>
      <c r="G676" s="12"/>
      <c r="H676" s="12"/>
      <c r="I676" s="19"/>
      <c r="J676" s="19"/>
      <c r="K676" s="19"/>
    </row>
    <row r="677" spans="1:11" ht="15">
      <c r="A677" s="12"/>
      <c r="B677" s="12"/>
      <c r="C677" s="12"/>
      <c r="D677" s="13"/>
      <c r="E677" s="13"/>
      <c r="F677" s="12"/>
      <c r="G677" s="12"/>
      <c r="H677" s="12"/>
      <c r="I677" s="19"/>
      <c r="J677" s="19"/>
      <c r="K677" s="19"/>
    </row>
    <row r="678" spans="1:11" ht="15">
      <c r="A678" s="12"/>
      <c r="B678" s="12"/>
      <c r="C678" s="12"/>
      <c r="D678" s="13"/>
      <c r="E678" s="13"/>
      <c r="F678" s="12"/>
      <c r="G678" s="12"/>
      <c r="H678" s="12"/>
      <c r="I678" s="19"/>
      <c r="J678" s="19"/>
      <c r="K678" s="19"/>
    </row>
    <row r="679" spans="1:11" ht="15">
      <c r="A679" s="12"/>
      <c r="B679" s="12"/>
      <c r="C679" s="12"/>
      <c r="D679" s="13"/>
      <c r="E679" s="13"/>
      <c r="F679" s="12"/>
      <c r="G679" s="12"/>
      <c r="H679" s="12"/>
      <c r="I679" s="19"/>
      <c r="J679" s="19"/>
      <c r="K679" s="19"/>
    </row>
    <row r="680" spans="1:11" ht="15">
      <c r="A680" s="12"/>
      <c r="B680" s="12"/>
      <c r="C680" s="12"/>
      <c r="D680" s="13"/>
      <c r="E680" s="13"/>
      <c r="F680" s="12"/>
      <c r="G680" s="12"/>
      <c r="H680" s="12"/>
      <c r="I680" s="19"/>
      <c r="J680" s="19"/>
      <c r="K680" s="19"/>
    </row>
    <row r="681" spans="1:11" ht="15">
      <c r="A681" s="12"/>
      <c r="B681" s="12"/>
      <c r="C681" s="12"/>
      <c r="D681" s="13"/>
      <c r="E681" s="13"/>
      <c r="F681" s="12"/>
      <c r="G681" s="12"/>
      <c r="H681" s="12"/>
      <c r="I681" s="19"/>
      <c r="J681" s="19"/>
      <c r="K681" s="19"/>
    </row>
    <row r="682" spans="1:11" ht="15">
      <c r="A682" s="12"/>
      <c r="B682" s="12"/>
      <c r="C682" s="12"/>
      <c r="D682" s="13"/>
      <c r="E682" s="13"/>
      <c r="F682" s="12"/>
      <c r="G682" s="12"/>
      <c r="H682" s="12"/>
      <c r="I682" s="19"/>
      <c r="J682" s="19"/>
      <c r="K682" s="19"/>
    </row>
    <row r="683" spans="1:11" ht="15">
      <c r="A683" s="12"/>
      <c r="B683" s="12"/>
      <c r="C683" s="12"/>
      <c r="D683" s="13"/>
      <c r="E683" s="13"/>
      <c r="F683" s="12"/>
      <c r="G683" s="12"/>
      <c r="H683" s="12"/>
      <c r="I683" s="19"/>
      <c r="J683" s="19"/>
      <c r="K683" s="19"/>
    </row>
    <row r="684" spans="1:11" ht="15">
      <c r="A684" s="12"/>
      <c r="B684" s="12"/>
      <c r="C684" s="12"/>
      <c r="D684" s="13"/>
      <c r="E684" s="13"/>
      <c r="F684" s="12"/>
      <c r="G684" s="12"/>
      <c r="H684" s="12"/>
      <c r="I684" s="19"/>
      <c r="J684" s="19"/>
      <c r="K684" s="19"/>
    </row>
    <row r="685" spans="1:11" ht="15">
      <c r="A685" s="12"/>
      <c r="B685" s="12"/>
      <c r="C685" s="12"/>
      <c r="D685" s="13"/>
      <c r="E685" s="13"/>
      <c r="F685" s="12"/>
      <c r="G685" s="12"/>
      <c r="H685" s="12"/>
      <c r="I685" s="19"/>
      <c r="J685" s="19"/>
      <c r="K685" s="19"/>
    </row>
    <row r="686" spans="1:11" ht="15">
      <c r="A686" s="12"/>
      <c r="B686" s="12"/>
      <c r="C686" s="12"/>
      <c r="D686" s="13"/>
      <c r="E686" s="13"/>
      <c r="F686" s="12"/>
      <c r="G686" s="12"/>
      <c r="H686" s="12"/>
      <c r="I686" s="19"/>
      <c r="J686" s="19"/>
      <c r="K686" s="19"/>
    </row>
    <row r="687" spans="1:11" ht="15">
      <c r="A687" s="12"/>
      <c r="B687" s="12"/>
      <c r="C687" s="12"/>
      <c r="D687" s="13"/>
      <c r="E687" s="13"/>
      <c r="F687" s="12"/>
      <c r="G687" s="12"/>
      <c r="H687" s="12"/>
      <c r="I687" s="19"/>
      <c r="J687" s="19"/>
      <c r="K687" s="19"/>
    </row>
    <row r="688" spans="1:11" ht="15">
      <c r="A688" s="12"/>
      <c r="B688" s="12"/>
      <c r="C688" s="12"/>
      <c r="D688" s="13"/>
      <c r="E688" s="13"/>
      <c r="F688" s="12"/>
      <c r="G688" s="12"/>
      <c r="H688" s="12"/>
      <c r="I688" s="19"/>
      <c r="J688" s="19"/>
      <c r="K688" s="19"/>
    </row>
    <row r="689" spans="1:11" ht="15">
      <c r="A689" s="12"/>
      <c r="B689" s="12"/>
      <c r="C689" s="12"/>
      <c r="D689" s="13"/>
      <c r="E689" s="13"/>
      <c r="F689" s="12"/>
      <c r="G689" s="12"/>
      <c r="H689" s="12"/>
      <c r="I689" s="19"/>
      <c r="J689" s="19"/>
      <c r="K689" s="19"/>
    </row>
    <row r="690" spans="1:11" ht="15">
      <c r="A690" s="12"/>
      <c r="B690" s="12"/>
      <c r="C690" s="12"/>
      <c r="D690" s="13"/>
      <c r="E690" s="13"/>
      <c r="F690" s="12"/>
      <c r="G690" s="12"/>
      <c r="H690" s="12"/>
      <c r="I690" s="19"/>
      <c r="J690" s="19"/>
      <c r="K690" s="19"/>
    </row>
    <row r="691" spans="1:11" ht="15">
      <c r="A691" s="12"/>
      <c r="B691" s="12"/>
      <c r="C691" s="12"/>
      <c r="D691" s="13"/>
      <c r="E691" s="13"/>
      <c r="F691" s="12"/>
      <c r="G691" s="12"/>
      <c r="H691" s="12"/>
      <c r="I691" s="19"/>
      <c r="J691" s="19"/>
      <c r="K691" s="19"/>
    </row>
    <row r="692" spans="1:11" ht="15">
      <c r="A692" s="12"/>
      <c r="B692" s="12"/>
      <c r="C692" s="12"/>
      <c r="D692" s="13"/>
      <c r="E692" s="13"/>
      <c r="F692" s="12"/>
      <c r="G692" s="12"/>
      <c r="H692" s="12"/>
      <c r="I692" s="19"/>
      <c r="J692" s="19"/>
      <c r="K692" s="19"/>
    </row>
    <row r="693" spans="1:11" ht="15">
      <c r="A693" s="12"/>
      <c r="B693" s="12"/>
      <c r="C693" s="12"/>
      <c r="D693" s="13"/>
      <c r="E693" s="13"/>
      <c r="F693" s="12"/>
      <c r="G693" s="12"/>
      <c r="H693" s="12"/>
      <c r="I693" s="19"/>
      <c r="J693" s="19"/>
      <c r="K693" s="19"/>
    </row>
    <row r="694" spans="1:11" ht="15">
      <c r="A694" s="12"/>
      <c r="B694" s="12"/>
      <c r="C694" s="12"/>
      <c r="D694" s="13"/>
      <c r="E694" s="13"/>
      <c r="F694" s="12"/>
      <c r="G694" s="12"/>
      <c r="H694" s="12"/>
      <c r="I694" s="19"/>
      <c r="J694" s="19"/>
      <c r="K694" s="19"/>
    </row>
    <row r="695" spans="1:11" ht="15">
      <c r="A695" s="12"/>
      <c r="B695" s="12"/>
      <c r="C695" s="12"/>
      <c r="D695" s="13"/>
      <c r="E695" s="13"/>
      <c r="F695" s="12"/>
      <c r="G695" s="12"/>
      <c r="H695" s="12"/>
      <c r="I695" s="19"/>
      <c r="J695" s="19"/>
      <c r="K695" s="19"/>
    </row>
    <row r="696" spans="1:11" ht="15">
      <c r="A696" s="12"/>
      <c r="B696" s="12"/>
      <c r="C696" s="12"/>
      <c r="D696" s="13"/>
      <c r="E696" s="13"/>
      <c r="F696" s="12"/>
      <c r="G696" s="12"/>
      <c r="H696" s="12"/>
      <c r="I696" s="19"/>
      <c r="J696" s="19"/>
      <c r="K696" s="19"/>
    </row>
    <row r="697" spans="1:11" ht="15">
      <c r="A697" s="12"/>
      <c r="B697" s="12"/>
      <c r="C697" s="12"/>
      <c r="D697" s="13"/>
      <c r="E697" s="13"/>
      <c r="F697" s="12"/>
      <c r="G697" s="12"/>
      <c r="H697" s="12"/>
      <c r="I697" s="19"/>
      <c r="J697" s="19"/>
      <c r="K697" s="19"/>
    </row>
    <row r="698" spans="1:11" ht="15">
      <c r="A698" s="12"/>
      <c r="B698" s="12"/>
      <c r="C698" s="12"/>
      <c r="D698" s="13"/>
      <c r="E698" s="13"/>
      <c r="F698" s="12"/>
      <c r="G698" s="12"/>
      <c r="H698" s="12"/>
      <c r="I698" s="19"/>
      <c r="J698" s="19"/>
      <c r="K698" s="19"/>
    </row>
    <row r="699" spans="1:11" ht="15">
      <c r="A699" s="12"/>
      <c r="B699" s="12"/>
      <c r="C699" s="12"/>
      <c r="D699" s="13"/>
      <c r="E699" s="13"/>
      <c r="F699" s="12"/>
      <c r="G699" s="12"/>
      <c r="H699" s="12"/>
      <c r="I699" s="19"/>
      <c r="J699" s="19"/>
      <c r="K699" s="19"/>
    </row>
    <row r="700" spans="1:11" ht="15">
      <c r="A700" s="12"/>
      <c r="B700" s="12"/>
      <c r="C700" s="12"/>
      <c r="D700" s="13"/>
      <c r="E700" s="13"/>
      <c r="F700" s="12"/>
      <c r="G700" s="12"/>
      <c r="H700" s="12"/>
      <c r="I700" s="19"/>
      <c r="J700" s="19"/>
      <c r="K700" s="19"/>
    </row>
    <row r="701" spans="1:11" ht="15">
      <c r="A701" s="12"/>
      <c r="B701" s="12"/>
      <c r="C701" s="12"/>
      <c r="D701" s="13"/>
      <c r="E701" s="13"/>
      <c r="F701" s="12"/>
      <c r="G701" s="12"/>
      <c r="H701" s="12"/>
      <c r="I701" s="19"/>
      <c r="J701" s="19"/>
      <c r="K701" s="19"/>
    </row>
    <row r="702" spans="1:11" ht="15">
      <c r="A702" s="12"/>
      <c r="B702" s="12"/>
      <c r="C702" s="12"/>
      <c r="D702" s="13"/>
      <c r="E702" s="13"/>
      <c r="F702" s="12"/>
      <c r="G702" s="12"/>
      <c r="H702" s="12"/>
      <c r="I702" s="19"/>
      <c r="J702" s="19"/>
      <c r="K702" s="19"/>
    </row>
    <row r="703" spans="1:11" ht="15">
      <c r="A703" s="12"/>
      <c r="B703" s="12"/>
      <c r="C703" s="12"/>
      <c r="D703" s="13"/>
      <c r="E703" s="13"/>
      <c r="F703" s="12"/>
      <c r="G703" s="12"/>
      <c r="H703" s="12"/>
      <c r="I703" s="19"/>
      <c r="J703" s="19"/>
      <c r="K703" s="19"/>
    </row>
    <row r="704" spans="1:11" ht="15">
      <c r="A704" s="12"/>
      <c r="B704" s="12"/>
      <c r="C704" s="12"/>
      <c r="D704" s="13"/>
      <c r="E704" s="13"/>
      <c r="F704" s="12"/>
      <c r="G704" s="12"/>
      <c r="H704" s="12"/>
      <c r="I704" s="19"/>
      <c r="J704" s="19"/>
      <c r="K704" s="19"/>
    </row>
    <row r="705" spans="1:11" ht="15">
      <c r="A705" s="12"/>
      <c r="B705" s="12"/>
      <c r="C705" s="12"/>
      <c r="D705" s="13"/>
      <c r="E705" s="13"/>
      <c r="F705" s="12"/>
      <c r="G705" s="12"/>
      <c r="H705" s="12"/>
      <c r="I705" s="19"/>
      <c r="J705" s="19"/>
      <c r="K705" s="19"/>
    </row>
    <row r="706" spans="1:11" ht="15">
      <c r="A706" s="12"/>
      <c r="B706" s="12"/>
      <c r="C706" s="12"/>
      <c r="D706" s="13"/>
      <c r="E706" s="13"/>
      <c r="F706" s="12"/>
      <c r="G706" s="12"/>
      <c r="H706" s="12"/>
      <c r="I706" s="19"/>
      <c r="J706" s="19"/>
      <c r="K706" s="19"/>
    </row>
    <row r="707" spans="1:11" ht="15">
      <c r="A707" s="12"/>
      <c r="B707" s="12"/>
      <c r="C707" s="12"/>
      <c r="D707" s="13"/>
      <c r="E707" s="13"/>
      <c r="F707" s="12"/>
      <c r="G707" s="12"/>
      <c r="H707" s="12"/>
      <c r="I707" s="19"/>
      <c r="J707" s="19"/>
      <c r="K707" s="19"/>
    </row>
    <row r="708" spans="1:11" ht="15">
      <c r="A708" s="12"/>
      <c r="B708" s="12"/>
      <c r="C708" s="12"/>
      <c r="D708" s="13"/>
      <c r="E708" s="13"/>
      <c r="F708" s="12"/>
      <c r="G708" s="12"/>
      <c r="H708" s="12"/>
      <c r="I708" s="19"/>
      <c r="J708" s="19"/>
      <c r="K708" s="19"/>
    </row>
    <row r="709" spans="1:11" ht="15">
      <c r="A709" s="12"/>
      <c r="B709" s="12"/>
      <c r="C709" s="12"/>
      <c r="D709" s="13"/>
      <c r="E709" s="13"/>
      <c r="F709" s="12"/>
      <c r="G709" s="12"/>
      <c r="H709" s="12"/>
      <c r="I709" s="19"/>
      <c r="J709" s="19"/>
      <c r="K709" s="19"/>
    </row>
    <row r="710" spans="1:11" ht="15">
      <c r="A710" s="12"/>
      <c r="B710" s="12"/>
      <c r="C710" s="12"/>
      <c r="D710" s="13"/>
      <c r="E710" s="13"/>
      <c r="F710" s="12"/>
      <c r="G710" s="12"/>
      <c r="H710" s="12"/>
      <c r="I710" s="19"/>
      <c r="J710" s="19"/>
      <c r="K710" s="19"/>
    </row>
    <row r="711" spans="1:11" ht="15">
      <c r="A711" s="12"/>
      <c r="B711" s="12"/>
      <c r="C711" s="12"/>
      <c r="D711" s="13"/>
      <c r="E711" s="13"/>
      <c r="F711" s="12"/>
      <c r="G711" s="12"/>
      <c r="H711" s="12"/>
      <c r="I711" s="19"/>
      <c r="J711" s="19"/>
      <c r="K711" s="19"/>
    </row>
    <row r="712" spans="1:11" ht="15">
      <c r="A712" s="12"/>
      <c r="B712" s="12"/>
      <c r="C712" s="12"/>
      <c r="D712" s="13"/>
      <c r="E712" s="13"/>
      <c r="F712" s="12"/>
      <c r="G712" s="12"/>
      <c r="H712" s="12"/>
      <c r="I712" s="19"/>
      <c r="J712" s="19"/>
      <c r="K712" s="19"/>
    </row>
    <row r="713" spans="1:11" ht="15">
      <c r="A713" s="12"/>
      <c r="B713" s="12"/>
      <c r="C713" s="12"/>
      <c r="D713" s="13"/>
      <c r="E713" s="13"/>
      <c r="F713" s="12"/>
      <c r="G713" s="12"/>
      <c r="H713" s="12"/>
      <c r="I713" s="19"/>
      <c r="J713" s="19"/>
      <c r="K713" s="19"/>
    </row>
    <row r="714" spans="1:11" ht="15">
      <c r="A714" s="12"/>
      <c r="B714" s="12"/>
      <c r="C714" s="12"/>
      <c r="D714" s="13"/>
      <c r="E714" s="13"/>
      <c r="F714" s="12"/>
      <c r="G714" s="12"/>
      <c r="H714" s="12"/>
      <c r="I714" s="19"/>
      <c r="J714" s="19"/>
      <c r="K714" s="19"/>
    </row>
    <row r="715" spans="1:11" ht="15">
      <c r="A715" s="12"/>
      <c r="B715" s="12"/>
      <c r="C715" s="12"/>
      <c r="D715" s="13"/>
      <c r="E715" s="13"/>
      <c r="F715" s="12"/>
      <c r="G715" s="12"/>
      <c r="H715" s="12"/>
      <c r="I715" s="19"/>
      <c r="J715" s="19"/>
      <c r="K715" s="19"/>
    </row>
    <row r="716" spans="1:11" ht="15">
      <c r="A716" s="12"/>
      <c r="B716" s="12"/>
      <c r="C716" s="12"/>
      <c r="D716" s="13"/>
      <c r="E716" s="13"/>
      <c r="F716" s="12"/>
      <c r="G716" s="12"/>
      <c r="H716" s="12"/>
      <c r="I716" s="19"/>
      <c r="J716" s="19"/>
      <c r="K716" s="19"/>
    </row>
    <row r="717" spans="1:11" ht="15">
      <c r="A717" s="12"/>
      <c r="B717" s="12"/>
      <c r="C717" s="12"/>
      <c r="D717" s="13"/>
      <c r="E717" s="13"/>
      <c r="F717" s="12"/>
      <c r="G717" s="12"/>
      <c r="H717" s="12"/>
      <c r="I717" s="19"/>
      <c r="J717" s="19"/>
      <c r="K717" s="19"/>
    </row>
    <row r="718" spans="1:11" ht="15">
      <c r="A718" s="12"/>
      <c r="B718" s="12"/>
      <c r="C718" s="12"/>
      <c r="D718" s="13"/>
      <c r="E718" s="13"/>
      <c r="F718" s="12"/>
      <c r="G718" s="12"/>
      <c r="H718" s="12"/>
      <c r="I718" s="19"/>
      <c r="J718" s="19"/>
      <c r="K718" s="19"/>
    </row>
    <row r="719" spans="1:11" ht="15">
      <c r="A719" s="12"/>
      <c r="B719" s="12"/>
      <c r="C719" s="12"/>
      <c r="D719" s="13"/>
      <c r="E719" s="13"/>
      <c r="F719" s="12"/>
      <c r="G719" s="12"/>
      <c r="H719" s="12"/>
      <c r="I719" s="19"/>
      <c r="J719" s="19"/>
      <c r="K719" s="19"/>
    </row>
    <row r="720" spans="1:11" ht="15">
      <c r="A720" s="12"/>
      <c r="B720" s="12"/>
      <c r="C720" s="12"/>
      <c r="D720" s="13"/>
      <c r="E720" s="13"/>
      <c r="F720" s="12"/>
      <c r="G720" s="12"/>
      <c r="H720" s="12"/>
      <c r="I720" s="19"/>
      <c r="J720" s="19"/>
      <c r="K720" s="19"/>
    </row>
    <row r="721" spans="1:11" ht="15">
      <c r="A721" s="12"/>
      <c r="B721" s="12"/>
      <c r="C721" s="12"/>
      <c r="D721" s="13"/>
      <c r="E721" s="13"/>
      <c r="F721" s="12"/>
      <c r="G721" s="12"/>
      <c r="H721" s="12"/>
      <c r="I721" s="19"/>
      <c r="J721" s="19"/>
      <c r="K721" s="19"/>
    </row>
    <row r="722" spans="1:11" ht="15">
      <c r="A722" s="12"/>
      <c r="B722" s="12"/>
      <c r="C722" s="12"/>
      <c r="D722" s="13"/>
      <c r="E722" s="13"/>
      <c r="F722" s="12"/>
      <c r="G722" s="12"/>
      <c r="H722" s="12"/>
      <c r="I722" s="19"/>
      <c r="J722" s="19"/>
      <c r="K722" s="19"/>
    </row>
    <row r="723" spans="1:11" ht="15">
      <c r="A723" s="12"/>
      <c r="B723" s="12"/>
      <c r="C723" s="12"/>
      <c r="D723" s="13"/>
      <c r="E723" s="13"/>
      <c r="F723" s="12"/>
      <c r="G723" s="12"/>
      <c r="H723" s="12"/>
      <c r="I723" s="19"/>
      <c r="J723" s="19"/>
      <c r="K723" s="19"/>
    </row>
    <row r="724" spans="1:11" ht="15">
      <c r="A724" s="12"/>
      <c r="B724" s="12"/>
      <c r="C724" s="12"/>
      <c r="D724" s="13"/>
      <c r="E724" s="13"/>
      <c r="F724" s="12"/>
      <c r="G724" s="12"/>
      <c r="H724" s="12"/>
      <c r="I724" s="19"/>
      <c r="J724" s="19"/>
      <c r="K724" s="19"/>
    </row>
    <row r="725" spans="1:11" ht="15">
      <c r="A725" s="12"/>
      <c r="B725" s="12"/>
      <c r="C725" s="12"/>
      <c r="D725" s="13"/>
      <c r="E725" s="13"/>
      <c r="F725" s="12"/>
      <c r="G725" s="12"/>
      <c r="H725" s="12"/>
      <c r="I725" s="19"/>
      <c r="J725" s="19"/>
      <c r="K725" s="19"/>
    </row>
    <row r="726" spans="1:11" ht="15">
      <c r="A726" s="12"/>
      <c r="B726" s="12"/>
      <c r="C726" s="12"/>
      <c r="D726" s="13"/>
      <c r="E726" s="13"/>
      <c r="F726" s="12"/>
      <c r="G726" s="12"/>
      <c r="H726" s="12"/>
      <c r="I726" s="19"/>
      <c r="J726" s="19"/>
      <c r="K726" s="19"/>
    </row>
    <row r="727" spans="1:11" ht="15">
      <c r="A727" s="12"/>
      <c r="B727" s="12"/>
      <c r="C727" s="12"/>
      <c r="D727" s="13"/>
      <c r="E727" s="13"/>
      <c r="F727" s="12"/>
      <c r="G727" s="12"/>
      <c r="H727" s="12"/>
      <c r="I727" s="19"/>
      <c r="J727" s="19"/>
      <c r="K727" s="19"/>
    </row>
    <row r="728" spans="1:11" ht="15">
      <c r="A728" s="12"/>
      <c r="B728" s="12"/>
      <c r="C728" s="12"/>
      <c r="D728" s="13"/>
      <c r="E728" s="13"/>
      <c r="F728" s="12"/>
      <c r="G728" s="12"/>
      <c r="H728" s="12"/>
      <c r="I728" s="19"/>
      <c r="J728" s="19"/>
      <c r="K728" s="19"/>
    </row>
    <row r="729" spans="1:11" ht="15">
      <c r="A729" s="12"/>
      <c r="B729" s="12"/>
      <c r="C729" s="12"/>
      <c r="D729" s="13"/>
      <c r="E729" s="13"/>
      <c r="F729" s="12"/>
      <c r="G729" s="12"/>
      <c r="H729" s="12"/>
      <c r="I729" s="19"/>
      <c r="J729" s="19"/>
      <c r="K729" s="19"/>
    </row>
    <row r="730" spans="1:11" ht="15">
      <c r="A730" s="12"/>
      <c r="B730" s="12"/>
      <c r="C730" s="12"/>
      <c r="D730" s="13"/>
      <c r="E730" s="13"/>
      <c r="F730" s="12"/>
      <c r="G730" s="12"/>
      <c r="H730" s="12"/>
      <c r="I730" s="19"/>
      <c r="J730" s="19"/>
      <c r="K730" s="19"/>
    </row>
    <row r="731" spans="1:11" ht="15">
      <c r="A731" s="12"/>
      <c r="B731" s="12"/>
      <c r="C731" s="12"/>
      <c r="D731" s="13"/>
      <c r="E731" s="13"/>
      <c r="F731" s="12"/>
      <c r="G731" s="12"/>
      <c r="H731" s="12"/>
      <c r="I731" s="19"/>
      <c r="J731" s="19"/>
      <c r="K731" s="19"/>
    </row>
    <row r="732" spans="1:11" ht="15">
      <c r="A732" s="12"/>
      <c r="B732" s="12"/>
      <c r="C732" s="12"/>
      <c r="D732" s="13"/>
      <c r="E732" s="13"/>
      <c r="F732" s="12"/>
      <c r="G732" s="12"/>
      <c r="H732" s="12"/>
      <c r="I732" s="19"/>
      <c r="J732" s="19"/>
      <c r="K732" s="19"/>
    </row>
    <row r="733" spans="1:11" ht="15">
      <c r="A733" s="12"/>
      <c r="B733" s="12"/>
      <c r="C733" s="12"/>
      <c r="D733" s="13"/>
      <c r="E733" s="13"/>
      <c r="F733" s="12"/>
      <c r="G733" s="12"/>
      <c r="H733" s="12"/>
      <c r="I733" s="19"/>
      <c r="J733" s="19"/>
      <c r="K733" s="19"/>
    </row>
    <row r="734" spans="1:11" ht="15">
      <c r="A734" s="12"/>
      <c r="B734" s="12"/>
      <c r="C734" s="12"/>
      <c r="D734" s="13"/>
      <c r="E734" s="13"/>
      <c r="F734" s="12"/>
      <c r="G734" s="12"/>
      <c r="H734" s="12"/>
      <c r="I734" s="19"/>
      <c r="J734" s="19"/>
      <c r="K734" s="19"/>
    </row>
    <row r="735" spans="1:11" ht="15">
      <c r="A735" s="12"/>
      <c r="B735" s="12"/>
      <c r="C735" s="12"/>
      <c r="D735" s="13"/>
      <c r="E735" s="13"/>
      <c r="F735" s="12"/>
      <c r="G735" s="12"/>
      <c r="H735" s="12"/>
      <c r="I735" s="19"/>
      <c r="J735" s="19"/>
      <c r="K735" s="19"/>
    </row>
    <row r="736" spans="1:11" ht="15">
      <c r="A736" s="12"/>
      <c r="B736" s="12"/>
      <c r="C736" s="12"/>
      <c r="D736" s="13"/>
      <c r="E736" s="13"/>
      <c r="F736" s="12"/>
      <c r="G736" s="12"/>
      <c r="H736" s="12"/>
      <c r="I736" s="19"/>
      <c r="J736" s="19"/>
      <c r="K736" s="19"/>
    </row>
    <row r="737" spans="1:11" ht="15">
      <c r="A737" s="12"/>
      <c r="B737" s="12"/>
      <c r="C737" s="12"/>
      <c r="D737" s="13"/>
      <c r="E737" s="13"/>
      <c r="F737" s="12"/>
      <c r="G737" s="12"/>
      <c r="H737" s="12"/>
      <c r="I737" s="19"/>
      <c r="J737" s="19"/>
      <c r="K737" s="19"/>
    </row>
    <row r="738" spans="1:11" ht="15">
      <c r="A738" s="12"/>
      <c r="B738" s="12"/>
      <c r="C738" s="12"/>
      <c r="D738" s="13"/>
      <c r="E738" s="13"/>
      <c r="F738" s="12"/>
      <c r="G738" s="12"/>
      <c r="H738" s="12"/>
      <c r="I738" s="19"/>
      <c r="J738" s="19"/>
      <c r="K738" s="19"/>
    </row>
    <row r="739" spans="1:11" ht="15">
      <c r="A739" s="12"/>
      <c r="B739" s="12"/>
      <c r="C739" s="12"/>
      <c r="D739" s="13"/>
      <c r="E739" s="13"/>
      <c r="F739" s="12"/>
      <c r="G739" s="12"/>
      <c r="H739" s="12"/>
      <c r="I739" s="19"/>
      <c r="J739" s="19"/>
      <c r="K739" s="19"/>
    </row>
    <row r="740" spans="1:11" ht="15">
      <c r="A740" s="12"/>
      <c r="B740" s="12"/>
      <c r="C740" s="12"/>
      <c r="D740" s="13"/>
      <c r="E740" s="13"/>
      <c r="F740" s="12"/>
      <c r="G740" s="12"/>
      <c r="H740" s="12"/>
      <c r="I740" s="19"/>
      <c r="J740" s="19"/>
      <c r="K740" s="19"/>
    </row>
    <row r="741" spans="1:11" ht="15">
      <c r="A741" s="12"/>
      <c r="B741" s="12"/>
      <c r="C741" s="12"/>
      <c r="D741" s="13"/>
      <c r="E741" s="13"/>
      <c r="F741" s="12"/>
      <c r="G741" s="12"/>
      <c r="H741" s="12"/>
      <c r="I741" s="19"/>
      <c r="J741" s="19"/>
      <c r="K741" s="19"/>
    </row>
    <row r="742" spans="1:11" ht="15">
      <c r="A742" s="12"/>
      <c r="B742" s="12"/>
      <c r="C742" s="12"/>
      <c r="D742" s="13"/>
      <c r="E742" s="13"/>
      <c r="F742" s="12"/>
      <c r="G742" s="12"/>
      <c r="H742" s="12"/>
      <c r="I742" s="19"/>
      <c r="J742" s="19"/>
      <c r="K742" s="19"/>
    </row>
    <row r="743" spans="1:11" ht="15">
      <c r="A743" s="12"/>
      <c r="B743" s="12"/>
      <c r="C743" s="12"/>
      <c r="D743" s="13"/>
      <c r="E743" s="13"/>
      <c r="F743" s="12"/>
      <c r="G743" s="12"/>
      <c r="H743" s="12"/>
      <c r="I743" s="19"/>
      <c r="J743" s="19"/>
      <c r="K743" s="19"/>
    </row>
    <row r="744" spans="1:11" ht="15">
      <c r="A744" s="12"/>
      <c r="B744" s="12"/>
      <c r="C744" s="12"/>
      <c r="D744" s="13"/>
      <c r="E744" s="13"/>
      <c r="F744" s="12"/>
      <c r="G744" s="12"/>
      <c r="H744" s="12"/>
      <c r="I744" s="19"/>
      <c r="J744" s="19"/>
      <c r="K744" s="19"/>
    </row>
    <row r="745" spans="1:11" ht="15">
      <c r="A745" s="12"/>
      <c r="B745" s="12"/>
      <c r="C745" s="12"/>
      <c r="D745" s="13"/>
      <c r="E745" s="13"/>
      <c r="F745" s="12"/>
      <c r="G745" s="12"/>
      <c r="H745" s="12"/>
      <c r="I745" s="19"/>
      <c r="J745" s="19"/>
      <c r="K745" s="19"/>
    </row>
    <row r="746" spans="1:11" ht="15">
      <c r="A746" s="12"/>
      <c r="B746" s="12"/>
      <c r="C746" s="12"/>
      <c r="D746" s="13"/>
      <c r="E746" s="13"/>
      <c r="F746" s="12"/>
      <c r="G746" s="12"/>
      <c r="H746" s="12"/>
      <c r="I746" s="19"/>
      <c r="J746" s="19"/>
      <c r="K746" s="19"/>
    </row>
    <row r="747" spans="1:11" ht="15">
      <c r="A747" s="12"/>
      <c r="B747" s="12"/>
      <c r="C747" s="12"/>
      <c r="D747" s="13"/>
      <c r="E747" s="13"/>
      <c r="F747" s="12"/>
      <c r="G747" s="12"/>
      <c r="H747" s="12"/>
      <c r="I747" s="19"/>
      <c r="J747" s="19"/>
      <c r="K747" s="19"/>
    </row>
    <row r="748" spans="1:11" ht="15">
      <c r="A748" s="12"/>
      <c r="B748" s="12"/>
      <c r="C748" s="12"/>
      <c r="D748" s="13"/>
      <c r="E748" s="13"/>
      <c r="F748" s="12"/>
      <c r="G748" s="12"/>
      <c r="H748" s="12"/>
      <c r="I748" s="19"/>
      <c r="J748" s="19"/>
      <c r="K748" s="19"/>
    </row>
    <row r="749" spans="1:11" ht="15">
      <c r="A749" s="12"/>
      <c r="B749" s="12"/>
      <c r="C749" s="12"/>
      <c r="D749" s="13"/>
      <c r="E749" s="13"/>
      <c r="F749" s="12"/>
      <c r="G749" s="12"/>
      <c r="H749" s="12"/>
      <c r="I749" s="19"/>
      <c r="J749" s="19"/>
      <c r="K749" s="19"/>
    </row>
    <row r="750" spans="1:11" ht="15">
      <c r="A750" s="12"/>
      <c r="B750" s="12"/>
      <c r="C750" s="12"/>
      <c r="D750" s="13"/>
      <c r="E750" s="13"/>
      <c r="F750" s="12"/>
      <c r="G750" s="12"/>
      <c r="H750" s="12"/>
      <c r="I750" s="19"/>
      <c r="J750" s="19"/>
      <c r="K750" s="19"/>
    </row>
    <row r="751" spans="1:11" ht="15">
      <c r="A751" s="12"/>
      <c r="B751" s="12"/>
      <c r="C751" s="12"/>
      <c r="D751" s="13"/>
      <c r="E751" s="13"/>
      <c r="F751" s="12"/>
      <c r="G751" s="12"/>
      <c r="H751" s="12"/>
      <c r="I751" s="19"/>
      <c r="J751" s="19"/>
      <c r="K751" s="19"/>
    </row>
    <row r="752" spans="1:11" ht="15">
      <c r="A752" s="12"/>
      <c r="B752" s="12"/>
      <c r="C752" s="12"/>
      <c r="D752" s="13"/>
      <c r="E752" s="13"/>
      <c r="F752" s="12"/>
      <c r="G752" s="12"/>
      <c r="H752" s="12"/>
      <c r="I752" s="19"/>
      <c r="J752" s="19"/>
      <c r="K752" s="19"/>
    </row>
    <row r="753" spans="1:11" ht="15">
      <c r="A753" s="12"/>
      <c r="B753" s="12"/>
      <c r="C753" s="12"/>
      <c r="D753" s="13"/>
      <c r="E753" s="13"/>
      <c r="F753" s="12"/>
      <c r="G753" s="12"/>
      <c r="H753" s="12"/>
      <c r="I753" s="19"/>
      <c r="J753" s="19"/>
      <c r="K753" s="19"/>
    </row>
    <row r="754" spans="1:11" ht="15">
      <c r="A754" s="12"/>
      <c r="B754" s="12"/>
      <c r="C754" s="12"/>
      <c r="D754" s="13"/>
      <c r="E754" s="13"/>
      <c r="F754" s="12"/>
      <c r="G754" s="12"/>
      <c r="H754" s="12"/>
      <c r="I754" s="19"/>
      <c r="J754" s="19"/>
      <c r="K754" s="19"/>
    </row>
    <row r="755" spans="1:11" ht="15">
      <c r="A755" s="12"/>
      <c r="B755" s="12"/>
      <c r="C755" s="12"/>
      <c r="D755" s="13"/>
      <c r="E755" s="13"/>
      <c r="F755" s="12"/>
      <c r="G755" s="12"/>
      <c r="H755" s="12"/>
      <c r="I755" s="19"/>
      <c r="J755" s="19"/>
      <c r="K755" s="19"/>
    </row>
    <row r="756" spans="1:11" ht="15">
      <c r="A756" s="12"/>
      <c r="B756" s="12"/>
      <c r="C756" s="12"/>
      <c r="D756" s="13"/>
      <c r="E756" s="13"/>
      <c r="F756" s="12"/>
      <c r="G756" s="12"/>
      <c r="H756" s="12"/>
      <c r="I756" s="19"/>
      <c r="J756" s="19"/>
      <c r="K756" s="19"/>
    </row>
    <row r="757" spans="1:11" ht="15">
      <c r="A757" s="12"/>
      <c r="B757" s="12"/>
      <c r="C757" s="12"/>
      <c r="D757" s="13"/>
      <c r="E757" s="13"/>
      <c r="F757" s="12"/>
      <c r="G757" s="12"/>
      <c r="H757" s="12"/>
      <c r="I757" s="19"/>
      <c r="J757" s="19"/>
      <c r="K757" s="19"/>
    </row>
    <row r="758" spans="1:11" ht="15">
      <c r="A758" s="12"/>
      <c r="B758" s="12"/>
      <c r="C758" s="12"/>
      <c r="D758" s="13"/>
      <c r="E758" s="13"/>
      <c r="F758" s="12"/>
      <c r="G758" s="12"/>
      <c r="H758" s="12"/>
      <c r="I758" s="19"/>
      <c r="J758" s="19"/>
      <c r="K758" s="19"/>
    </row>
    <row r="759" spans="1:11" ht="15">
      <c r="A759" s="12"/>
      <c r="B759" s="12"/>
      <c r="C759" s="12"/>
      <c r="D759" s="13"/>
      <c r="E759" s="13"/>
      <c r="F759" s="12"/>
      <c r="G759" s="12"/>
      <c r="H759" s="12"/>
      <c r="I759" s="19"/>
      <c r="J759" s="19"/>
      <c r="K759" s="19"/>
    </row>
    <row r="760" spans="1:11" ht="15">
      <c r="A760" s="12"/>
      <c r="B760" s="12"/>
      <c r="C760" s="12"/>
      <c r="D760" s="13"/>
      <c r="E760" s="13"/>
      <c r="F760" s="12"/>
      <c r="G760" s="12"/>
      <c r="H760" s="12"/>
      <c r="I760" s="19"/>
      <c r="J760" s="19"/>
      <c r="K760" s="19"/>
    </row>
    <row r="761" spans="1:11" ht="15">
      <c r="A761" s="12"/>
      <c r="B761" s="12"/>
      <c r="C761" s="12"/>
      <c r="D761" s="13"/>
      <c r="E761" s="13"/>
      <c r="F761" s="12"/>
      <c r="G761" s="12"/>
      <c r="H761" s="12"/>
      <c r="I761" s="19"/>
      <c r="J761" s="19"/>
      <c r="K761" s="19"/>
    </row>
    <row r="762" spans="1:11" ht="15">
      <c r="A762" s="12"/>
      <c r="B762" s="12"/>
      <c r="C762" s="12"/>
      <c r="D762" s="13"/>
      <c r="E762" s="13"/>
      <c r="F762" s="12"/>
      <c r="G762" s="12"/>
      <c r="H762" s="12"/>
      <c r="I762" s="19"/>
      <c r="J762" s="19"/>
      <c r="K762" s="19"/>
    </row>
    <row r="763" spans="1:11" ht="15">
      <c r="A763" s="12"/>
      <c r="B763" s="12"/>
      <c r="C763" s="12"/>
      <c r="D763" s="13"/>
      <c r="E763" s="13"/>
      <c r="F763" s="12"/>
      <c r="G763" s="12"/>
      <c r="H763" s="12"/>
      <c r="I763" s="19"/>
      <c r="J763" s="19"/>
      <c r="K763" s="19"/>
    </row>
    <row r="764" spans="1:11" ht="15">
      <c r="A764" s="12"/>
      <c r="B764" s="12"/>
      <c r="C764" s="12"/>
      <c r="D764" s="13"/>
      <c r="E764" s="13"/>
      <c r="F764" s="12"/>
      <c r="G764" s="12"/>
      <c r="H764" s="12"/>
      <c r="I764" s="19"/>
      <c r="J764" s="19"/>
      <c r="K764" s="19"/>
    </row>
    <row r="765" spans="1:11" ht="15">
      <c r="A765" s="12"/>
      <c r="B765" s="12"/>
      <c r="C765" s="12"/>
      <c r="D765" s="13"/>
      <c r="E765" s="13"/>
      <c r="F765" s="12"/>
      <c r="G765" s="12"/>
      <c r="H765" s="12"/>
      <c r="I765" s="19"/>
      <c r="J765" s="19"/>
      <c r="K765" s="19"/>
    </row>
    <row r="766" spans="1:11" ht="15">
      <c r="A766" s="12"/>
      <c r="B766" s="12"/>
      <c r="C766" s="12"/>
      <c r="D766" s="13"/>
      <c r="E766" s="13"/>
      <c r="F766" s="12"/>
      <c r="G766" s="12"/>
      <c r="H766" s="12"/>
      <c r="I766" s="19"/>
      <c r="J766" s="19"/>
      <c r="K766" s="19"/>
    </row>
    <row r="767" spans="1:11" ht="15">
      <c r="A767" s="12"/>
      <c r="B767" s="12"/>
      <c r="C767" s="12"/>
      <c r="D767" s="13"/>
      <c r="E767" s="13"/>
      <c r="F767" s="12"/>
      <c r="G767" s="12"/>
      <c r="H767" s="12"/>
      <c r="I767" s="19"/>
      <c r="J767" s="19"/>
      <c r="K767" s="19"/>
    </row>
    <row r="768" spans="1:11" ht="15">
      <c r="A768" s="12"/>
      <c r="B768" s="12"/>
      <c r="C768" s="12"/>
      <c r="D768" s="13"/>
      <c r="E768" s="13"/>
      <c r="F768" s="12"/>
      <c r="G768" s="12"/>
      <c r="H768" s="12"/>
      <c r="I768" s="19"/>
      <c r="J768" s="19"/>
      <c r="K768" s="19"/>
    </row>
    <row r="769" spans="1:11" ht="15">
      <c r="A769" s="12"/>
      <c r="B769" s="12"/>
      <c r="C769" s="12"/>
      <c r="D769" s="13"/>
      <c r="E769" s="13"/>
      <c r="F769" s="12"/>
      <c r="G769" s="12"/>
      <c r="H769" s="12"/>
      <c r="I769" s="19"/>
      <c r="J769" s="19"/>
      <c r="K769" s="19"/>
    </row>
    <row r="770" spans="1:11" ht="15">
      <c r="A770" s="12"/>
      <c r="B770" s="12"/>
      <c r="C770" s="12"/>
      <c r="D770" s="13"/>
      <c r="E770" s="13"/>
      <c r="F770" s="12"/>
      <c r="G770" s="12"/>
      <c r="H770" s="12"/>
      <c r="I770" s="19"/>
      <c r="J770" s="19"/>
      <c r="K770" s="19"/>
    </row>
    <row r="771" spans="1:11" ht="15">
      <c r="A771" s="12"/>
      <c r="B771" s="12"/>
      <c r="C771" s="12"/>
      <c r="D771" s="13"/>
      <c r="E771" s="13"/>
      <c r="F771" s="12"/>
      <c r="G771" s="12"/>
      <c r="H771" s="12"/>
      <c r="I771" s="19"/>
      <c r="J771" s="19"/>
      <c r="K771" s="19"/>
    </row>
    <row r="772" spans="1:11" ht="15">
      <c r="A772" s="12"/>
      <c r="B772" s="12"/>
      <c r="C772" s="12"/>
      <c r="D772" s="13"/>
      <c r="E772" s="13"/>
      <c r="F772" s="12"/>
      <c r="G772" s="12"/>
      <c r="H772" s="12"/>
      <c r="I772" s="19"/>
      <c r="J772" s="19"/>
      <c r="K772" s="19"/>
    </row>
    <row r="773" spans="1:11" ht="15">
      <c r="A773" s="12"/>
      <c r="B773" s="12"/>
      <c r="C773" s="12"/>
      <c r="D773" s="13"/>
      <c r="E773" s="13"/>
      <c r="F773" s="12"/>
      <c r="G773" s="12"/>
      <c r="H773" s="12"/>
      <c r="I773" s="19"/>
      <c r="J773" s="19"/>
      <c r="K773" s="19"/>
    </row>
    <row r="774" spans="1:11" ht="15">
      <c r="A774" s="12"/>
      <c r="B774" s="12"/>
      <c r="C774" s="12"/>
      <c r="D774" s="13"/>
      <c r="E774" s="13"/>
      <c r="F774" s="12"/>
      <c r="G774" s="12"/>
      <c r="H774" s="12"/>
      <c r="I774" s="19"/>
      <c r="J774" s="19"/>
      <c r="K774" s="19"/>
    </row>
    <row r="775" spans="1:11" ht="15">
      <c r="A775" s="12"/>
      <c r="B775" s="12"/>
      <c r="C775" s="12"/>
      <c r="D775" s="13"/>
      <c r="E775" s="13"/>
      <c r="F775" s="12"/>
      <c r="G775" s="12"/>
      <c r="H775" s="12"/>
      <c r="I775" s="19"/>
      <c r="J775" s="19"/>
      <c r="K775" s="19"/>
    </row>
    <row r="776" spans="1:11" ht="15">
      <c r="A776" s="12"/>
      <c r="B776" s="12"/>
      <c r="C776" s="12"/>
      <c r="D776" s="13"/>
      <c r="E776" s="13"/>
      <c r="F776" s="12"/>
      <c r="G776" s="12"/>
      <c r="H776" s="12"/>
      <c r="I776" s="19"/>
      <c r="J776" s="19"/>
      <c r="K776" s="19"/>
    </row>
    <row r="777" spans="1:11" ht="15">
      <c r="A777" s="12"/>
      <c r="B777" s="12"/>
      <c r="C777" s="12"/>
      <c r="D777" s="13"/>
      <c r="E777" s="13"/>
      <c r="F777" s="12"/>
      <c r="G777" s="12"/>
      <c r="H777" s="12"/>
      <c r="I777" s="19"/>
      <c r="J777" s="19"/>
      <c r="K777" s="19"/>
    </row>
    <row r="778" spans="1:11" ht="15">
      <c r="A778" s="12"/>
      <c r="B778" s="12"/>
      <c r="C778" s="12"/>
      <c r="D778" s="13"/>
      <c r="E778" s="13"/>
      <c r="F778" s="12"/>
      <c r="G778" s="12"/>
      <c r="H778" s="12"/>
      <c r="I778" s="19"/>
      <c r="J778" s="19"/>
      <c r="K778" s="19"/>
    </row>
    <row r="779" spans="1:11" ht="15">
      <c r="A779" s="12"/>
      <c r="B779" s="12"/>
      <c r="C779" s="12"/>
      <c r="D779" s="13"/>
      <c r="E779" s="13"/>
      <c r="F779" s="12"/>
      <c r="G779" s="12"/>
      <c r="H779" s="12"/>
      <c r="I779" s="19"/>
      <c r="J779" s="19"/>
      <c r="K779" s="19"/>
    </row>
    <row r="780" spans="1:11" ht="15">
      <c r="A780" s="12"/>
      <c r="B780" s="12"/>
      <c r="C780" s="12"/>
      <c r="D780" s="13"/>
      <c r="E780" s="13"/>
      <c r="F780" s="12"/>
      <c r="G780" s="12"/>
      <c r="H780" s="12"/>
      <c r="I780" s="19"/>
      <c r="J780" s="19"/>
      <c r="K780" s="19"/>
    </row>
    <row r="781" spans="1:11" ht="15">
      <c r="A781" s="12"/>
      <c r="B781" s="12"/>
      <c r="C781" s="12"/>
      <c r="D781" s="13"/>
      <c r="E781" s="13"/>
      <c r="F781" s="12"/>
      <c r="G781" s="12"/>
      <c r="H781" s="12"/>
      <c r="I781" s="19"/>
      <c r="J781" s="19"/>
      <c r="K781" s="19"/>
    </row>
    <row r="782" spans="1:11" ht="15">
      <c r="A782" s="12"/>
      <c r="B782" s="12"/>
      <c r="C782" s="12"/>
      <c r="D782" s="13"/>
      <c r="E782" s="13"/>
      <c r="F782" s="12"/>
      <c r="G782" s="12"/>
      <c r="H782" s="12"/>
      <c r="I782" s="19"/>
      <c r="J782" s="19"/>
      <c r="K782" s="19"/>
    </row>
    <row r="783" spans="1:11" ht="15">
      <c r="A783" s="12"/>
      <c r="B783" s="12"/>
      <c r="C783" s="12"/>
      <c r="D783" s="13"/>
      <c r="E783" s="13"/>
      <c r="F783" s="12"/>
      <c r="G783" s="12"/>
      <c r="H783" s="12"/>
      <c r="I783" s="19"/>
      <c r="J783" s="19"/>
      <c r="K783" s="19"/>
    </row>
    <row r="784" spans="1:11" ht="15">
      <c r="A784" s="12"/>
      <c r="B784" s="12"/>
      <c r="C784" s="12"/>
      <c r="D784" s="13"/>
      <c r="E784" s="13"/>
      <c r="F784" s="12"/>
      <c r="G784" s="12"/>
      <c r="H784" s="12"/>
      <c r="I784" s="19"/>
      <c r="J784" s="19"/>
      <c r="K784" s="19"/>
    </row>
    <row r="785" spans="1:11" ht="15">
      <c r="A785" s="12"/>
      <c r="B785" s="12"/>
      <c r="C785" s="12"/>
      <c r="D785" s="13"/>
      <c r="E785" s="13"/>
      <c r="F785" s="12"/>
      <c r="G785" s="12"/>
      <c r="H785" s="12"/>
      <c r="I785" s="19"/>
      <c r="J785" s="19"/>
      <c r="K785" s="19"/>
    </row>
    <row r="786" spans="1:11" ht="15">
      <c r="A786" s="12"/>
      <c r="B786" s="12"/>
      <c r="C786" s="12"/>
      <c r="D786" s="13"/>
      <c r="E786" s="13"/>
      <c r="F786" s="12"/>
      <c r="G786" s="12"/>
      <c r="H786" s="12"/>
      <c r="I786" s="19"/>
      <c r="J786" s="19"/>
      <c r="K786" s="19"/>
    </row>
    <row r="787" spans="1:11" ht="15">
      <c r="A787" s="12"/>
      <c r="B787" s="12"/>
      <c r="C787" s="12"/>
      <c r="D787" s="13"/>
      <c r="E787" s="13"/>
      <c r="F787" s="12"/>
      <c r="G787" s="12"/>
      <c r="H787" s="12"/>
      <c r="I787" s="19"/>
      <c r="J787" s="19"/>
      <c r="K787" s="19"/>
    </row>
    <row r="788" spans="1:11" ht="15">
      <c r="A788" s="12"/>
      <c r="B788" s="12"/>
      <c r="C788" s="12"/>
      <c r="D788" s="13"/>
      <c r="E788" s="13"/>
      <c r="F788" s="12"/>
      <c r="G788" s="12"/>
      <c r="H788" s="12"/>
      <c r="I788" s="19"/>
      <c r="J788" s="19"/>
      <c r="K788" s="19"/>
    </row>
    <row r="789" spans="1:11" ht="15">
      <c r="A789" s="12"/>
      <c r="B789" s="12"/>
      <c r="C789" s="12"/>
      <c r="D789" s="13"/>
      <c r="E789" s="13"/>
      <c r="F789" s="12"/>
      <c r="G789" s="12"/>
      <c r="H789" s="12"/>
      <c r="I789" s="19"/>
      <c r="J789" s="19"/>
      <c r="K789" s="19"/>
    </row>
    <row r="790" spans="1:11" ht="15">
      <c r="A790" s="12"/>
      <c r="B790" s="12"/>
      <c r="C790" s="12"/>
      <c r="D790" s="13"/>
      <c r="E790" s="13"/>
      <c r="F790" s="12"/>
      <c r="G790" s="12"/>
      <c r="H790" s="12"/>
      <c r="I790" s="19"/>
      <c r="J790" s="19"/>
      <c r="K790" s="19"/>
    </row>
    <row r="791" spans="1:11" ht="15">
      <c r="A791" s="12"/>
      <c r="B791" s="12"/>
      <c r="C791" s="12"/>
      <c r="D791" s="13"/>
      <c r="E791" s="13"/>
      <c r="F791" s="12"/>
      <c r="G791" s="12"/>
      <c r="H791" s="12"/>
      <c r="I791" s="19"/>
      <c r="J791" s="19"/>
      <c r="K791" s="19"/>
    </row>
    <row r="792" spans="1:11" ht="15">
      <c r="A792" s="12"/>
      <c r="B792" s="12"/>
      <c r="C792" s="12"/>
      <c r="D792" s="13"/>
      <c r="E792" s="13"/>
      <c r="F792" s="12"/>
      <c r="G792" s="12"/>
      <c r="H792" s="12"/>
      <c r="I792" s="19"/>
      <c r="J792" s="19"/>
      <c r="K792" s="19"/>
    </row>
    <row r="793" spans="1:11" ht="15">
      <c r="A793" s="12"/>
      <c r="B793" s="12"/>
      <c r="C793" s="12"/>
      <c r="D793" s="13"/>
      <c r="E793" s="13"/>
      <c r="F793" s="12"/>
      <c r="G793" s="12"/>
      <c r="H793" s="12"/>
      <c r="I793" s="19"/>
      <c r="J793" s="19"/>
      <c r="K793" s="19"/>
    </row>
    <row r="794" spans="1:11" ht="15">
      <c r="A794" s="12"/>
      <c r="B794" s="12"/>
      <c r="C794" s="12"/>
      <c r="D794" s="13"/>
      <c r="E794" s="13"/>
      <c r="F794" s="12"/>
      <c r="G794" s="12"/>
      <c r="H794" s="12"/>
      <c r="I794" s="19"/>
      <c r="J794" s="19"/>
      <c r="K794" s="19"/>
    </row>
    <row r="795" spans="1:11" ht="15">
      <c r="A795" s="12"/>
      <c r="B795" s="12"/>
      <c r="C795" s="12"/>
      <c r="D795" s="13"/>
      <c r="E795" s="13"/>
      <c r="F795" s="12"/>
      <c r="G795" s="12"/>
      <c r="H795" s="12"/>
      <c r="I795" s="19"/>
      <c r="J795" s="19"/>
      <c r="K795" s="19"/>
    </row>
    <row r="796" spans="1:11" ht="15">
      <c r="A796" s="12"/>
      <c r="B796" s="12"/>
      <c r="C796" s="12"/>
      <c r="D796" s="13"/>
      <c r="E796" s="13"/>
      <c r="F796" s="12"/>
      <c r="G796" s="12"/>
      <c r="H796" s="12"/>
      <c r="I796" s="19"/>
      <c r="J796" s="19"/>
      <c r="K796" s="19"/>
    </row>
    <row r="797" spans="1:11" ht="15">
      <c r="A797" s="12"/>
      <c r="B797" s="12"/>
      <c r="C797" s="12"/>
      <c r="D797" s="13"/>
      <c r="E797" s="13"/>
      <c r="F797" s="12"/>
      <c r="G797" s="12"/>
      <c r="H797" s="12"/>
      <c r="I797" s="19"/>
      <c r="J797" s="19"/>
      <c r="K797" s="19"/>
    </row>
    <row r="798" spans="1:11" ht="15">
      <c r="A798" s="12"/>
      <c r="B798" s="12"/>
      <c r="C798" s="12"/>
      <c r="D798" s="13"/>
      <c r="E798" s="13"/>
      <c r="F798" s="12"/>
      <c r="G798" s="12"/>
      <c r="H798" s="12"/>
      <c r="I798" s="19"/>
      <c r="J798" s="19"/>
      <c r="K798" s="19"/>
    </row>
    <row r="799" spans="1:11" ht="15">
      <c r="A799" s="12"/>
      <c r="B799" s="12"/>
      <c r="C799" s="12"/>
      <c r="D799" s="13"/>
      <c r="E799" s="13"/>
      <c r="F799" s="12"/>
      <c r="G799" s="12"/>
      <c r="H799" s="12"/>
      <c r="I799" s="19"/>
      <c r="J799" s="19"/>
      <c r="K799" s="19"/>
    </row>
    <row r="800" spans="1:11" ht="15">
      <c r="A800" s="12"/>
      <c r="B800" s="12"/>
      <c r="C800" s="12"/>
      <c r="D800" s="13"/>
      <c r="E800" s="13"/>
      <c r="F800" s="12"/>
      <c r="G800" s="12"/>
      <c r="H800" s="12"/>
      <c r="I800" s="19"/>
      <c r="J800" s="19"/>
      <c r="K800" s="19"/>
    </row>
    <row r="801" spans="1:11" ht="15">
      <c r="A801" s="12"/>
      <c r="B801" s="12"/>
      <c r="C801" s="12"/>
      <c r="D801" s="13"/>
      <c r="E801" s="13"/>
      <c r="F801" s="12"/>
      <c r="G801" s="12"/>
      <c r="H801" s="12"/>
      <c r="I801" s="19"/>
      <c r="J801" s="19"/>
      <c r="K801" s="19"/>
    </row>
    <row r="802" spans="1:11" ht="15">
      <c r="A802" s="12"/>
      <c r="B802" s="12"/>
      <c r="C802" s="12"/>
      <c r="D802" s="13"/>
      <c r="E802" s="13"/>
      <c r="F802" s="12"/>
      <c r="G802" s="12"/>
      <c r="H802" s="12"/>
      <c r="I802" s="19"/>
      <c r="J802" s="19"/>
      <c r="K802" s="19"/>
    </row>
    <row r="803" spans="1:11" ht="15">
      <c r="A803" s="12"/>
      <c r="B803" s="12"/>
      <c r="C803" s="12"/>
      <c r="D803" s="13"/>
      <c r="E803" s="13"/>
      <c r="F803" s="12"/>
      <c r="G803" s="12"/>
      <c r="H803" s="12"/>
      <c r="I803" s="19"/>
      <c r="J803" s="19"/>
      <c r="K803" s="19"/>
    </row>
    <row r="804" spans="1:11" ht="15">
      <c r="A804" s="12"/>
      <c r="B804" s="12"/>
      <c r="C804" s="12"/>
      <c r="D804" s="13"/>
      <c r="E804" s="13"/>
      <c r="F804" s="12"/>
      <c r="G804" s="12"/>
      <c r="H804" s="12"/>
      <c r="I804" s="19"/>
      <c r="J804" s="19"/>
      <c r="K804" s="19"/>
    </row>
    <row r="805" spans="1:11" ht="15">
      <c r="A805" s="12"/>
      <c r="B805" s="12"/>
      <c r="C805" s="12"/>
      <c r="D805" s="13"/>
      <c r="E805" s="13"/>
      <c r="F805" s="12"/>
      <c r="G805" s="12"/>
      <c r="H805" s="12"/>
      <c r="I805" s="19"/>
      <c r="J805" s="19"/>
      <c r="K805" s="19"/>
    </row>
    <row r="806" spans="1:11" ht="15">
      <c r="A806" s="12"/>
      <c r="B806" s="12"/>
      <c r="C806" s="12"/>
      <c r="D806" s="13"/>
      <c r="E806" s="13"/>
      <c r="F806" s="12"/>
      <c r="G806" s="12"/>
      <c r="H806" s="12"/>
      <c r="I806" s="19"/>
      <c r="J806" s="19"/>
      <c r="K806" s="19"/>
    </row>
    <row r="807" spans="1:11" ht="15">
      <c r="A807" s="12"/>
      <c r="B807" s="12"/>
      <c r="C807" s="12"/>
      <c r="D807" s="13"/>
      <c r="E807" s="13"/>
      <c r="F807" s="12"/>
      <c r="G807" s="12"/>
      <c r="H807" s="12"/>
      <c r="I807" s="19"/>
      <c r="J807" s="19"/>
      <c r="K807" s="19"/>
    </row>
    <row r="808" spans="1:11" ht="15">
      <c r="A808" s="12"/>
      <c r="B808" s="12"/>
      <c r="C808" s="12"/>
      <c r="D808" s="13"/>
      <c r="E808" s="13"/>
      <c r="F808" s="12"/>
      <c r="G808" s="12"/>
      <c r="H808" s="12"/>
      <c r="I808" s="19"/>
      <c r="J808" s="19"/>
      <c r="K808" s="19"/>
    </row>
    <row r="809" spans="1:11" ht="15">
      <c r="A809" s="12"/>
      <c r="B809" s="12"/>
      <c r="C809" s="12"/>
      <c r="D809" s="13"/>
      <c r="E809" s="13"/>
      <c r="F809" s="12"/>
      <c r="G809" s="12"/>
      <c r="H809" s="12"/>
      <c r="I809" s="19"/>
      <c r="J809" s="19"/>
      <c r="K809" s="19"/>
    </row>
    <row r="810" spans="1:11" ht="15">
      <c r="A810" s="12"/>
      <c r="B810" s="12"/>
      <c r="C810" s="12"/>
      <c r="D810" s="13"/>
      <c r="E810" s="13"/>
      <c r="F810" s="12"/>
      <c r="G810" s="12"/>
      <c r="H810" s="12"/>
      <c r="I810" s="19"/>
      <c r="J810" s="19"/>
      <c r="K810" s="19"/>
    </row>
    <row r="811" spans="1:11" ht="15">
      <c r="A811" s="12"/>
      <c r="B811" s="12"/>
      <c r="C811" s="12"/>
      <c r="D811" s="13"/>
      <c r="E811" s="13"/>
      <c r="F811" s="12"/>
      <c r="G811" s="12"/>
      <c r="H811" s="12"/>
      <c r="I811" s="19"/>
      <c r="J811" s="19"/>
      <c r="K811" s="19"/>
    </row>
    <row r="812" spans="1:11" ht="15">
      <c r="A812" s="12"/>
      <c r="B812" s="12"/>
      <c r="C812" s="12"/>
      <c r="D812" s="13"/>
      <c r="E812" s="13"/>
      <c r="F812" s="12"/>
      <c r="G812" s="12"/>
      <c r="H812" s="12"/>
      <c r="I812" s="19"/>
      <c r="J812" s="19"/>
      <c r="K812" s="19"/>
    </row>
    <row r="813" spans="1:11" ht="15">
      <c r="A813" s="12"/>
      <c r="B813" s="12"/>
      <c r="C813" s="12"/>
      <c r="D813" s="13"/>
      <c r="E813" s="13"/>
      <c r="F813" s="12"/>
      <c r="G813" s="12"/>
      <c r="H813" s="12"/>
      <c r="I813" s="19"/>
      <c r="J813" s="19"/>
      <c r="K813" s="19"/>
    </row>
    <row r="814" spans="1:11" ht="15">
      <c r="A814" s="12"/>
      <c r="B814" s="12"/>
      <c r="C814" s="12"/>
      <c r="D814" s="13"/>
      <c r="E814" s="13"/>
      <c r="F814" s="12"/>
      <c r="G814" s="12"/>
      <c r="H814" s="12"/>
      <c r="I814" s="19"/>
      <c r="J814" s="19"/>
      <c r="K814" s="19"/>
    </row>
    <row r="815" spans="1:11" ht="15">
      <c r="A815" s="12"/>
      <c r="B815" s="12"/>
      <c r="C815" s="12"/>
      <c r="D815" s="13"/>
      <c r="E815" s="13"/>
      <c r="F815" s="12"/>
      <c r="G815" s="12"/>
      <c r="H815" s="12"/>
      <c r="I815" s="19"/>
      <c r="J815" s="19"/>
      <c r="K815" s="19"/>
    </row>
    <row r="816" spans="1:11" ht="15">
      <c r="A816" s="12"/>
      <c r="B816" s="12"/>
      <c r="C816" s="12"/>
      <c r="D816" s="13"/>
      <c r="E816" s="13"/>
      <c r="F816" s="12"/>
      <c r="G816" s="12"/>
      <c r="H816" s="12"/>
      <c r="I816" s="19"/>
      <c r="J816" s="19"/>
      <c r="K816" s="19"/>
    </row>
    <row r="817" spans="1:11" ht="15">
      <c r="A817" s="12"/>
      <c r="B817" s="12"/>
      <c r="C817" s="12"/>
      <c r="D817" s="13"/>
      <c r="E817" s="13"/>
      <c r="F817" s="12"/>
      <c r="G817" s="12"/>
      <c r="H817" s="12"/>
      <c r="I817" s="19"/>
      <c r="J817" s="19"/>
      <c r="K817" s="19"/>
    </row>
    <row r="818" spans="1:11" ht="15">
      <c r="A818" s="12"/>
      <c r="B818" s="12"/>
      <c r="C818" s="12"/>
      <c r="D818" s="13"/>
      <c r="E818" s="13"/>
      <c r="F818" s="12"/>
      <c r="G818" s="12"/>
      <c r="H818" s="12"/>
      <c r="I818" s="19"/>
      <c r="J818" s="19"/>
      <c r="K818" s="19"/>
    </row>
    <row r="819" spans="1:11" ht="15">
      <c r="A819" s="12"/>
      <c r="B819" s="12"/>
      <c r="C819" s="12"/>
      <c r="D819" s="13"/>
      <c r="E819" s="13"/>
      <c r="F819" s="12"/>
      <c r="G819" s="12"/>
      <c r="H819" s="12"/>
      <c r="I819" s="19"/>
      <c r="J819" s="19"/>
      <c r="K819" s="19"/>
    </row>
    <row r="820" spans="1:11" ht="15">
      <c r="A820" s="12"/>
      <c r="B820" s="12"/>
      <c r="C820" s="12"/>
      <c r="D820" s="13"/>
      <c r="E820" s="13"/>
      <c r="F820" s="12"/>
      <c r="G820" s="12"/>
      <c r="H820" s="12"/>
      <c r="I820" s="19"/>
      <c r="J820" s="19"/>
      <c r="K820" s="19"/>
    </row>
    <row r="821" spans="1:11" ht="15">
      <c r="A821" s="12"/>
      <c r="B821" s="12"/>
      <c r="C821" s="12"/>
      <c r="D821" s="13"/>
      <c r="E821" s="13"/>
      <c r="F821" s="12"/>
      <c r="G821" s="12"/>
      <c r="H821" s="12"/>
      <c r="I821" s="19"/>
      <c r="J821" s="19"/>
      <c r="K821" s="19"/>
    </row>
    <row r="822" spans="1:11" ht="15">
      <c r="A822" s="12"/>
      <c r="B822" s="12"/>
      <c r="C822" s="12"/>
      <c r="D822" s="13"/>
      <c r="E822" s="13"/>
      <c r="F822" s="12"/>
      <c r="G822" s="12"/>
      <c r="H822" s="12"/>
      <c r="I822" s="19"/>
      <c r="J822" s="19"/>
      <c r="K822" s="19"/>
    </row>
    <row r="823" spans="1:11" ht="15">
      <c r="A823" s="12"/>
      <c r="B823" s="12"/>
      <c r="C823" s="12"/>
      <c r="D823" s="13"/>
      <c r="E823" s="13"/>
      <c r="F823" s="12"/>
      <c r="G823" s="12"/>
      <c r="H823" s="12"/>
      <c r="I823" s="19"/>
      <c r="J823" s="19"/>
      <c r="K823" s="19"/>
    </row>
    <row r="824" spans="1:11" ht="15">
      <c r="A824" s="12"/>
      <c r="B824" s="12"/>
      <c r="C824" s="12"/>
      <c r="D824" s="13"/>
      <c r="E824" s="13"/>
      <c r="F824" s="12"/>
      <c r="G824" s="12"/>
      <c r="H824" s="12"/>
      <c r="I824" s="19"/>
      <c r="J824" s="19"/>
      <c r="K824" s="19"/>
    </row>
    <row r="825" spans="1:11" ht="15">
      <c r="A825" s="12"/>
      <c r="B825" s="12"/>
      <c r="C825" s="12"/>
      <c r="D825" s="13"/>
      <c r="E825" s="13"/>
      <c r="F825" s="12"/>
      <c r="G825" s="12"/>
      <c r="H825" s="12"/>
      <c r="I825" s="19"/>
      <c r="J825" s="19"/>
      <c r="K825" s="19"/>
    </row>
    <row r="826" spans="1:11" ht="15">
      <c r="A826" s="12"/>
      <c r="B826" s="12"/>
      <c r="C826" s="12"/>
      <c r="D826" s="13"/>
      <c r="E826" s="13"/>
      <c r="F826" s="12"/>
      <c r="G826" s="12"/>
      <c r="H826" s="12"/>
      <c r="I826" s="19"/>
      <c r="J826" s="19"/>
      <c r="K826" s="19"/>
    </row>
    <row r="827" spans="1:11" ht="15">
      <c r="A827" s="12"/>
      <c r="B827" s="12"/>
      <c r="C827" s="12"/>
      <c r="D827" s="13"/>
      <c r="E827" s="13"/>
      <c r="F827" s="12"/>
      <c r="G827" s="12"/>
      <c r="H827" s="12"/>
      <c r="I827" s="19"/>
      <c r="J827" s="19"/>
      <c r="K827" s="19"/>
    </row>
    <row r="828" spans="1:11" ht="15">
      <c r="A828" s="12"/>
      <c r="B828" s="12"/>
      <c r="C828" s="12"/>
      <c r="D828" s="13"/>
      <c r="E828" s="13"/>
      <c r="F828" s="12"/>
      <c r="G828" s="12"/>
      <c r="H828" s="12"/>
      <c r="I828" s="19"/>
      <c r="J828" s="19"/>
      <c r="K828" s="19"/>
    </row>
    <row r="829" spans="1:11" ht="15">
      <c r="A829" s="12"/>
      <c r="B829" s="12"/>
      <c r="C829" s="12"/>
      <c r="D829" s="13"/>
      <c r="E829" s="13"/>
      <c r="F829" s="12"/>
      <c r="G829" s="12"/>
      <c r="H829" s="12"/>
      <c r="I829" s="19"/>
      <c r="J829" s="19"/>
      <c r="K829" s="19"/>
    </row>
    <row r="830" spans="1:11" ht="15">
      <c r="A830" s="12"/>
      <c r="B830" s="12"/>
      <c r="C830" s="12"/>
      <c r="D830" s="13"/>
      <c r="E830" s="13"/>
      <c r="F830" s="12"/>
      <c r="G830" s="12"/>
      <c r="H830" s="12"/>
      <c r="I830" s="19"/>
      <c r="J830" s="19"/>
      <c r="K830" s="19"/>
    </row>
    <row r="831" spans="1:11" ht="15">
      <c r="A831" s="12"/>
      <c r="B831" s="12"/>
      <c r="C831" s="12"/>
      <c r="D831" s="13"/>
      <c r="E831" s="13"/>
      <c r="F831" s="12"/>
      <c r="G831" s="12"/>
      <c r="H831" s="12"/>
      <c r="I831" s="19"/>
      <c r="J831" s="19"/>
      <c r="K831" s="19"/>
    </row>
    <row r="832" spans="1:11" ht="15">
      <c r="A832" s="12"/>
      <c r="B832" s="12"/>
      <c r="C832" s="12"/>
      <c r="D832" s="13"/>
      <c r="E832" s="13"/>
      <c r="F832" s="12"/>
      <c r="G832" s="12"/>
      <c r="H832" s="12"/>
      <c r="I832" s="19"/>
      <c r="J832" s="19"/>
      <c r="K832" s="19"/>
    </row>
    <row r="833" spans="1:11" ht="15">
      <c r="A833" s="12"/>
      <c r="B833" s="12"/>
      <c r="C833" s="12"/>
      <c r="D833" s="13"/>
      <c r="E833" s="13"/>
      <c r="F833" s="12"/>
      <c r="G833" s="12"/>
      <c r="H833" s="12"/>
      <c r="I833" s="19"/>
      <c r="J833" s="19"/>
      <c r="K833" s="19"/>
    </row>
    <row r="834" spans="1:11" ht="15">
      <c r="A834" s="12"/>
      <c r="B834" s="12"/>
      <c r="C834" s="12"/>
      <c r="D834" s="13"/>
      <c r="E834" s="13"/>
      <c r="F834" s="12"/>
      <c r="G834" s="12"/>
      <c r="H834" s="12"/>
      <c r="I834" s="19"/>
      <c r="J834" s="19"/>
      <c r="K834" s="19"/>
    </row>
    <row r="835" spans="1:11" ht="15">
      <c r="A835" s="12"/>
      <c r="B835" s="12"/>
      <c r="C835" s="12"/>
      <c r="D835" s="13"/>
      <c r="E835" s="13"/>
      <c r="F835" s="12"/>
      <c r="G835" s="12"/>
      <c r="H835" s="12"/>
      <c r="I835" s="19"/>
      <c r="J835" s="19"/>
      <c r="K835" s="19"/>
    </row>
    <row r="836" spans="1:11" ht="15">
      <c r="A836" s="12"/>
      <c r="B836" s="12"/>
      <c r="C836" s="12"/>
      <c r="D836" s="13"/>
      <c r="E836" s="13"/>
      <c r="F836" s="12"/>
      <c r="G836" s="12"/>
      <c r="H836" s="12"/>
      <c r="I836" s="19"/>
      <c r="J836" s="19"/>
      <c r="K836" s="19"/>
    </row>
    <row r="837" spans="1:11" ht="15">
      <c r="A837" s="12"/>
      <c r="B837" s="12"/>
      <c r="C837" s="12"/>
      <c r="D837" s="13"/>
      <c r="E837" s="13"/>
      <c r="F837" s="12"/>
      <c r="G837" s="12"/>
      <c r="H837" s="12"/>
      <c r="I837" s="19"/>
      <c r="J837" s="19"/>
      <c r="K837" s="19"/>
    </row>
    <row r="838" spans="1:11" ht="15">
      <c r="A838" s="12"/>
      <c r="B838" s="12"/>
      <c r="C838" s="12"/>
      <c r="D838" s="13"/>
      <c r="E838" s="13"/>
      <c r="F838" s="12"/>
      <c r="G838" s="12"/>
      <c r="H838" s="12"/>
      <c r="I838" s="19"/>
      <c r="J838" s="19"/>
      <c r="K838" s="19"/>
    </row>
    <row r="839" spans="1:11" ht="15">
      <c r="A839" s="12"/>
      <c r="B839" s="12"/>
      <c r="C839" s="12"/>
      <c r="D839" s="13"/>
      <c r="E839" s="13"/>
      <c r="F839" s="12"/>
      <c r="G839" s="12"/>
      <c r="H839" s="12"/>
      <c r="I839" s="19"/>
      <c r="J839" s="19"/>
      <c r="K839" s="19"/>
    </row>
    <row r="840" spans="1:11" ht="15">
      <c r="A840" s="12"/>
      <c r="B840" s="12"/>
      <c r="C840" s="12"/>
      <c r="D840" s="13"/>
      <c r="E840" s="13"/>
      <c r="F840" s="12"/>
      <c r="G840" s="12"/>
      <c r="H840" s="12"/>
      <c r="I840" s="19"/>
      <c r="J840" s="19"/>
      <c r="K840" s="19"/>
    </row>
    <row r="841" spans="1:11" ht="15">
      <c r="A841" s="12"/>
      <c r="B841" s="12"/>
      <c r="C841" s="12"/>
      <c r="D841" s="13"/>
      <c r="E841" s="13"/>
      <c r="F841" s="12"/>
      <c r="G841" s="12"/>
      <c r="H841" s="12"/>
      <c r="I841" s="19"/>
      <c r="J841" s="19"/>
      <c r="K841" s="19"/>
    </row>
    <row r="842" spans="1:11" ht="15">
      <c r="A842" s="12"/>
      <c r="B842" s="12"/>
      <c r="C842" s="12"/>
      <c r="D842" s="13"/>
      <c r="E842" s="13"/>
      <c r="F842" s="12"/>
      <c r="G842" s="12"/>
      <c r="H842" s="12"/>
      <c r="I842" s="19"/>
      <c r="J842" s="19"/>
      <c r="K842" s="19"/>
    </row>
    <row r="843" spans="1:11" ht="15">
      <c r="A843" s="12"/>
      <c r="B843" s="12"/>
      <c r="C843" s="12"/>
      <c r="D843" s="13"/>
      <c r="E843" s="13"/>
      <c r="F843" s="12"/>
      <c r="G843" s="12"/>
      <c r="H843" s="12"/>
      <c r="I843" s="19"/>
      <c r="J843" s="19"/>
      <c r="K843" s="19"/>
    </row>
    <row r="844" spans="1:11" ht="15">
      <c r="A844" s="12"/>
      <c r="B844" s="12"/>
      <c r="C844" s="12"/>
      <c r="D844" s="13"/>
      <c r="E844" s="13"/>
      <c r="F844" s="12"/>
      <c r="G844" s="12"/>
      <c r="H844" s="12"/>
      <c r="I844" s="19"/>
      <c r="J844" s="19"/>
      <c r="K844" s="19"/>
    </row>
    <row r="845" spans="1:11" ht="15">
      <c r="A845" s="12"/>
      <c r="B845" s="12"/>
      <c r="C845" s="12"/>
      <c r="D845" s="13"/>
      <c r="E845" s="13"/>
      <c r="F845" s="12"/>
      <c r="G845" s="12"/>
      <c r="H845" s="12"/>
      <c r="I845" s="19"/>
      <c r="J845" s="19"/>
      <c r="K845" s="19"/>
    </row>
    <row r="846" spans="1:11" ht="15">
      <c r="A846" s="12"/>
      <c r="B846" s="12"/>
      <c r="C846" s="12"/>
      <c r="D846" s="13"/>
      <c r="E846" s="13"/>
      <c r="F846" s="12"/>
      <c r="G846" s="12"/>
      <c r="H846" s="12"/>
      <c r="I846" s="19"/>
      <c r="J846" s="19"/>
      <c r="K846" s="19"/>
    </row>
    <row r="847" spans="1:11" ht="15">
      <c r="A847" s="12"/>
      <c r="B847" s="12"/>
      <c r="C847" s="12"/>
      <c r="D847" s="13"/>
      <c r="E847" s="13"/>
      <c r="F847" s="12"/>
      <c r="G847" s="12"/>
      <c r="H847" s="12"/>
      <c r="I847" s="19"/>
      <c r="J847" s="19"/>
      <c r="K847" s="19"/>
    </row>
    <row r="848" spans="1:11" ht="15">
      <c r="A848" s="12"/>
      <c r="B848" s="12"/>
      <c r="C848" s="12"/>
      <c r="D848" s="13"/>
      <c r="E848" s="13"/>
      <c r="F848" s="12"/>
      <c r="G848" s="12"/>
      <c r="H848" s="12"/>
      <c r="I848" s="19"/>
      <c r="J848" s="19"/>
      <c r="K848" s="19"/>
    </row>
    <row r="849" spans="1:11" ht="15">
      <c r="A849" s="12"/>
      <c r="B849" s="12"/>
      <c r="C849" s="12"/>
      <c r="D849" s="13"/>
      <c r="E849" s="13"/>
      <c r="F849" s="12"/>
      <c r="G849" s="12"/>
      <c r="H849" s="12"/>
      <c r="I849" s="19"/>
      <c r="J849" s="19"/>
      <c r="K849" s="19"/>
    </row>
    <row r="850" spans="1:11" ht="15">
      <c r="A850" s="12"/>
      <c r="B850" s="12"/>
      <c r="C850" s="12"/>
      <c r="D850" s="13"/>
      <c r="E850" s="13"/>
      <c r="F850" s="12"/>
      <c r="G850" s="12"/>
      <c r="H850" s="12"/>
      <c r="I850" s="19"/>
      <c r="J850" s="19"/>
      <c r="K850" s="19"/>
    </row>
    <row r="851" spans="1:11" ht="15">
      <c r="A851" s="12"/>
      <c r="B851" s="12"/>
      <c r="C851" s="12"/>
      <c r="D851" s="13"/>
      <c r="E851" s="13"/>
      <c r="F851" s="12"/>
      <c r="G851" s="12"/>
      <c r="H851" s="12"/>
      <c r="I851" s="19"/>
      <c r="J851" s="19"/>
      <c r="K851" s="19"/>
    </row>
    <row r="852" spans="1:11" ht="15">
      <c r="A852" s="12"/>
      <c r="B852" s="12"/>
      <c r="C852" s="12"/>
      <c r="D852" s="13"/>
      <c r="E852" s="13"/>
      <c r="F852" s="12"/>
      <c r="G852" s="12"/>
      <c r="H852" s="12"/>
      <c r="I852" s="19"/>
      <c r="J852" s="19"/>
      <c r="K852" s="19"/>
    </row>
    <row r="853" spans="1:11" ht="15">
      <c r="A853" s="12"/>
      <c r="B853" s="12"/>
      <c r="C853" s="12"/>
      <c r="D853" s="13"/>
      <c r="E853" s="13"/>
      <c r="F853" s="12"/>
      <c r="G853" s="12"/>
      <c r="H853" s="12"/>
      <c r="I853" s="19"/>
      <c r="J853" s="19"/>
      <c r="K853" s="19"/>
    </row>
    <row r="854" spans="1:11" ht="15">
      <c r="A854" s="12"/>
      <c r="B854" s="12"/>
      <c r="C854" s="12"/>
      <c r="D854" s="13"/>
      <c r="E854" s="13"/>
      <c r="F854" s="12"/>
      <c r="G854" s="12"/>
      <c r="H854" s="12"/>
      <c r="I854" s="19"/>
      <c r="J854" s="19"/>
      <c r="K854" s="19"/>
    </row>
    <row r="855" spans="1:11" ht="15">
      <c r="A855" s="12"/>
      <c r="B855" s="12"/>
      <c r="C855" s="12"/>
      <c r="D855" s="13"/>
      <c r="E855" s="13"/>
      <c r="F855" s="12"/>
      <c r="G855" s="12"/>
      <c r="H855" s="12"/>
      <c r="I855" s="19"/>
      <c r="J855" s="19"/>
      <c r="K855" s="19"/>
    </row>
    <row r="856" spans="1:11" ht="15">
      <c r="A856" s="12"/>
      <c r="B856" s="12"/>
      <c r="C856" s="12"/>
      <c r="D856" s="13"/>
      <c r="E856" s="13"/>
      <c r="F856" s="12"/>
      <c r="G856" s="12"/>
      <c r="H856" s="12"/>
      <c r="I856" s="19"/>
      <c r="J856" s="19"/>
      <c r="K856" s="19"/>
    </row>
    <row r="857" spans="1:11" ht="15">
      <c r="A857" s="12"/>
      <c r="B857" s="12"/>
      <c r="C857" s="12"/>
      <c r="D857" s="13"/>
      <c r="E857" s="13"/>
      <c r="F857" s="12"/>
      <c r="G857" s="12"/>
      <c r="H857" s="12"/>
      <c r="I857" s="19"/>
      <c r="J857" s="19"/>
      <c r="K857" s="19"/>
    </row>
    <row r="858" spans="1:11" ht="15">
      <c r="A858" s="12"/>
      <c r="B858" s="12"/>
      <c r="C858" s="12"/>
      <c r="D858" s="13"/>
      <c r="E858" s="13"/>
      <c r="F858" s="12"/>
      <c r="G858" s="12"/>
      <c r="H858" s="12"/>
      <c r="I858" s="19"/>
      <c r="J858" s="19"/>
      <c r="K858" s="19"/>
    </row>
    <row r="859" spans="1:11" ht="15">
      <c r="A859" s="12"/>
      <c r="B859" s="12"/>
      <c r="C859" s="12"/>
      <c r="D859" s="13"/>
      <c r="E859" s="13"/>
      <c r="F859" s="12"/>
      <c r="G859" s="12"/>
      <c r="H859" s="12"/>
      <c r="I859" s="19"/>
      <c r="J859" s="19"/>
      <c r="K859" s="19"/>
    </row>
    <row r="860" spans="1:11" ht="15">
      <c r="A860" s="12"/>
      <c r="B860" s="12"/>
      <c r="C860" s="12"/>
      <c r="D860" s="13"/>
      <c r="E860" s="13"/>
      <c r="F860" s="12"/>
      <c r="G860" s="12"/>
      <c r="H860" s="12"/>
      <c r="I860" s="19"/>
      <c r="J860" s="19"/>
      <c r="K860" s="19"/>
    </row>
    <row r="861" spans="1:11" ht="15">
      <c r="A861" s="12"/>
      <c r="B861" s="12"/>
      <c r="C861" s="12"/>
      <c r="D861" s="13"/>
      <c r="E861" s="13"/>
      <c r="F861" s="12"/>
      <c r="G861" s="12"/>
      <c r="H861" s="12"/>
      <c r="I861" s="19"/>
      <c r="J861" s="19"/>
      <c r="K861" s="19"/>
    </row>
    <row r="862" spans="1:11" ht="15">
      <c r="A862" s="12"/>
      <c r="B862" s="12"/>
      <c r="C862" s="12"/>
      <c r="D862" s="13"/>
      <c r="E862" s="13"/>
      <c r="F862" s="12"/>
      <c r="G862" s="12"/>
      <c r="H862" s="12"/>
      <c r="I862" s="19"/>
      <c r="J862" s="19"/>
      <c r="K862" s="19"/>
    </row>
    <row r="863" spans="1:11" ht="15">
      <c r="A863" s="12"/>
      <c r="B863" s="12"/>
      <c r="C863" s="12"/>
      <c r="D863" s="13"/>
      <c r="E863" s="13"/>
      <c r="F863" s="12"/>
      <c r="G863" s="12"/>
      <c r="H863" s="12"/>
      <c r="I863" s="19"/>
      <c r="J863" s="19"/>
      <c r="K863" s="19"/>
    </row>
    <row r="864" spans="1:11" ht="15">
      <c r="A864" s="12"/>
      <c r="B864" s="12"/>
      <c r="C864" s="12"/>
      <c r="D864" s="13"/>
      <c r="E864" s="13"/>
      <c r="F864" s="12"/>
      <c r="G864" s="12"/>
      <c r="H864" s="12"/>
      <c r="I864" s="19"/>
      <c r="J864" s="19"/>
      <c r="K864" s="19"/>
    </row>
    <row r="865" spans="1:11" ht="15">
      <c r="A865" s="12"/>
      <c r="B865" s="12"/>
      <c r="C865" s="12"/>
      <c r="D865" s="13"/>
      <c r="E865" s="13"/>
      <c r="F865" s="12"/>
      <c r="G865" s="12"/>
      <c r="H865" s="12"/>
      <c r="I865" s="19"/>
      <c r="J865" s="19"/>
      <c r="K865" s="19"/>
    </row>
    <row r="866" spans="1:11" ht="15">
      <c r="A866" s="12"/>
      <c r="B866" s="12"/>
      <c r="C866" s="12"/>
      <c r="D866" s="13"/>
      <c r="E866" s="13"/>
      <c r="F866" s="12"/>
      <c r="G866" s="12"/>
      <c r="H866" s="12"/>
      <c r="I866" s="19"/>
      <c r="J866" s="19"/>
      <c r="K866" s="19"/>
    </row>
    <row r="867" spans="1:11" ht="15">
      <c r="A867" s="12"/>
      <c r="B867" s="12"/>
      <c r="C867" s="12"/>
      <c r="D867" s="13"/>
      <c r="E867" s="13"/>
      <c r="F867" s="12"/>
      <c r="G867" s="12"/>
      <c r="H867" s="12"/>
      <c r="I867" s="19"/>
      <c r="J867" s="19"/>
      <c r="K867" s="19"/>
    </row>
    <row r="868" spans="1:11" ht="15">
      <c r="A868" s="12"/>
      <c r="B868" s="12"/>
      <c r="C868" s="12"/>
      <c r="D868" s="13"/>
      <c r="E868" s="13"/>
      <c r="F868" s="12"/>
      <c r="G868" s="12"/>
      <c r="H868" s="12"/>
      <c r="I868" s="19"/>
      <c r="J868" s="19"/>
      <c r="K868" s="19"/>
    </row>
    <row r="869" spans="1:11" ht="15">
      <c r="A869" s="12"/>
      <c r="B869" s="12"/>
      <c r="C869" s="12"/>
      <c r="D869" s="13"/>
      <c r="E869" s="13"/>
      <c r="F869" s="12"/>
      <c r="G869" s="12"/>
      <c r="H869" s="12"/>
      <c r="I869" s="19"/>
      <c r="J869" s="19"/>
      <c r="K869" s="19"/>
    </row>
    <row r="870" spans="1:11" ht="15">
      <c r="A870" s="12"/>
      <c r="B870" s="12"/>
      <c r="C870" s="12"/>
      <c r="D870" s="13"/>
      <c r="E870" s="13"/>
      <c r="F870" s="12"/>
      <c r="G870" s="12"/>
      <c r="H870" s="12"/>
      <c r="I870" s="19"/>
      <c r="J870" s="19"/>
      <c r="K870" s="19"/>
    </row>
    <row r="871" spans="1:11" ht="15">
      <c r="A871" s="12"/>
      <c r="B871" s="12"/>
      <c r="C871" s="12"/>
      <c r="D871" s="13"/>
      <c r="E871" s="13"/>
      <c r="F871" s="12"/>
      <c r="G871" s="12"/>
      <c r="H871" s="12"/>
      <c r="I871" s="19"/>
      <c r="J871" s="19"/>
      <c r="K871" s="19"/>
    </row>
    <row r="872" spans="1:11" ht="15">
      <c r="A872" s="12"/>
      <c r="B872" s="12"/>
      <c r="C872" s="12"/>
      <c r="D872" s="13"/>
      <c r="E872" s="13"/>
      <c r="F872" s="12"/>
      <c r="G872" s="12"/>
      <c r="H872" s="12"/>
      <c r="I872" s="19"/>
      <c r="J872" s="19"/>
      <c r="K872" s="19"/>
    </row>
    <row r="873" spans="1:11" ht="15">
      <c r="A873" s="12"/>
      <c r="B873" s="12"/>
      <c r="C873" s="12"/>
      <c r="D873" s="13"/>
      <c r="E873" s="13"/>
      <c r="F873" s="12"/>
      <c r="G873" s="12"/>
      <c r="H873" s="12"/>
      <c r="I873" s="19"/>
      <c r="J873" s="19"/>
      <c r="K873" s="19"/>
    </row>
    <row r="874" spans="1:11" ht="15">
      <c r="A874" s="12"/>
      <c r="B874" s="12"/>
      <c r="C874" s="12"/>
      <c r="D874" s="13"/>
      <c r="E874" s="13"/>
      <c r="F874" s="12"/>
      <c r="G874" s="12"/>
      <c r="H874" s="12"/>
      <c r="I874" s="19"/>
      <c r="J874" s="19"/>
      <c r="K874" s="19"/>
    </row>
    <row r="875" spans="1:11" ht="15">
      <c r="A875" s="12"/>
      <c r="B875" s="12"/>
      <c r="C875" s="12"/>
      <c r="D875" s="13"/>
      <c r="E875" s="13"/>
      <c r="F875" s="12"/>
      <c r="G875" s="12"/>
      <c r="H875" s="12"/>
      <c r="I875" s="19"/>
      <c r="J875" s="19"/>
      <c r="K875" s="19"/>
    </row>
    <row r="876" spans="1:11" ht="15">
      <c r="A876" s="12"/>
      <c r="B876" s="12"/>
      <c r="C876" s="12"/>
      <c r="D876" s="13"/>
      <c r="E876" s="13"/>
      <c r="F876" s="12"/>
      <c r="G876" s="12"/>
      <c r="H876" s="12"/>
      <c r="I876" s="19"/>
      <c r="J876" s="19"/>
      <c r="K876" s="19"/>
    </row>
    <row r="877" spans="1:11" ht="15">
      <c r="A877" s="12"/>
      <c r="B877" s="12"/>
      <c r="C877" s="12"/>
      <c r="D877" s="13"/>
      <c r="E877" s="13"/>
      <c r="F877" s="12"/>
      <c r="G877" s="12"/>
      <c r="H877" s="12"/>
      <c r="I877" s="19"/>
      <c r="J877" s="19"/>
      <c r="K877" s="19"/>
    </row>
    <row r="878" spans="1:11" ht="15">
      <c r="A878" s="12"/>
      <c r="B878" s="12"/>
      <c r="C878" s="12"/>
      <c r="D878" s="13"/>
      <c r="E878" s="13"/>
      <c r="F878" s="12"/>
      <c r="G878" s="12"/>
      <c r="H878" s="12"/>
      <c r="I878" s="19"/>
      <c r="J878" s="19"/>
      <c r="K878" s="19"/>
    </row>
    <row r="879" spans="1:11" ht="15">
      <c r="A879" s="12"/>
      <c r="B879" s="12"/>
      <c r="C879" s="12"/>
      <c r="D879" s="13"/>
      <c r="E879" s="13"/>
      <c r="F879" s="12"/>
      <c r="G879" s="12"/>
      <c r="H879" s="12"/>
      <c r="I879" s="19"/>
      <c r="J879" s="19"/>
      <c r="K879" s="19"/>
    </row>
    <row r="880" spans="1:11" ht="15">
      <c r="A880" s="12"/>
      <c r="B880" s="12"/>
      <c r="C880" s="12"/>
      <c r="D880" s="13"/>
      <c r="E880" s="13"/>
      <c r="F880" s="12"/>
      <c r="G880" s="12"/>
      <c r="H880" s="12"/>
      <c r="I880" s="19"/>
      <c r="J880" s="19"/>
      <c r="K880" s="19"/>
    </row>
    <row r="881" spans="1:11" ht="15">
      <c r="A881" s="12"/>
      <c r="B881" s="12"/>
      <c r="C881" s="12"/>
      <c r="D881" s="13"/>
      <c r="E881" s="13"/>
      <c r="F881" s="12"/>
      <c r="G881" s="12"/>
      <c r="H881" s="12"/>
      <c r="I881" s="19"/>
      <c r="J881" s="19"/>
      <c r="K881" s="19"/>
    </row>
    <row r="882" spans="1:11" ht="15">
      <c r="A882" s="12"/>
      <c r="B882" s="12"/>
      <c r="C882" s="12"/>
      <c r="D882" s="13"/>
      <c r="E882" s="13"/>
      <c r="F882" s="12"/>
      <c r="G882" s="12"/>
      <c r="H882" s="12"/>
      <c r="I882" s="19"/>
      <c r="J882" s="19"/>
      <c r="K882" s="19"/>
    </row>
    <row r="883" spans="1:11" ht="15">
      <c r="A883" s="12"/>
      <c r="B883" s="12"/>
      <c r="C883" s="12"/>
      <c r="D883" s="13"/>
      <c r="E883" s="13"/>
      <c r="F883" s="12"/>
      <c r="G883" s="12"/>
      <c r="H883" s="12"/>
      <c r="I883" s="19"/>
      <c r="J883" s="19"/>
      <c r="K883" s="19"/>
    </row>
    <row r="884" spans="1:11" ht="15">
      <c r="A884" s="12"/>
      <c r="B884" s="12"/>
      <c r="C884" s="12"/>
      <c r="D884" s="13"/>
      <c r="E884" s="13"/>
      <c r="F884" s="12"/>
      <c r="G884" s="12"/>
      <c r="H884" s="12"/>
      <c r="I884" s="19"/>
      <c r="J884" s="19"/>
      <c r="K884" s="19"/>
    </row>
    <row r="885" spans="1:11" ht="15">
      <c r="A885" s="12"/>
      <c r="B885" s="12"/>
      <c r="C885" s="12"/>
      <c r="D885" s="13"/>
      <c r="E885" s="13"/>
      <c r="F885" s="12"/>
      <c r="G885" s="12"/>
      <c r="H885" s="12"/>
      <c r="I885" s="19"/>
      <c r="J885" s="19"/>
      <c r="K885" s="19"/>
    </row>
    <row r="886" spans="1:11" ht="15">
      <c r="A886" s="12"/>
      <c r="B886" s="12"/>
      <c r="C886" s="12"/>
      <c r="D886" s="13"/>
      <c r="E886" s="13"/>
      <c r="F886" s="12"/>
      <c r="G886" s="12"/>
      <c r="H886" s="12"/>
      <c r="I886" s="19"/>
      <c r="J886" s="19"/>
      <c r="K886" s="19"/>
    </row>
    <row r="887" spans="1:11" ht="15">
      <c r="A887" s="12"/>
      <c r="B887" s="12"/>
      <c r="C887" s="12"/>
      <c r="D887" s="13"/>
      <c r="E887" s="13"/>
      <c r="F887" s="12"/>
      <c r="G887" s="12"/>
      <c r="H887" s="12"/>
      <c r="I887" s="19"/>
      <c r="J887" s="19"/>
      <c r="K887" s="19"/>
    </row>
    <row r="888" spans="1:11" ht="15">
      <c r="A888" s="12"/>
      <c r="B888" s="12"/>
      <c r="C888" s="12"/>
      <c r="D888" s="13"/>
      <c r="E888" s="13"/>
      <c r="F888" s="12"/>
      <c r="G888" s="12"/>
      <c r="H888" s="12"/>
      <c r="I888" s="19"/>
      <c r="J888" s="19"/>
      <c r="K888" s="19"/>
    </row>
    <row r="889" spans="1:11" ht="15">
      <c r="A889" s="12"/>
      <c r="B889" s="12"/>
      <c r="C889" s="12"/>
      <c r="D889" s="13"/>
      <c r="E889" s="13"/>
      <c r="F889" s="12"/>
      <c r="G889" s="12"/>
      <c r="H889" s="12"/>
      <c r="I889" s="19"/>
      <c r="J889" s="19"/>
      <c r="K889" s="19"/>
    </row>
    <row r="890" spans="1:11" ht="15">
      <c r="A890" s="12"/>
      <c r="B890" s="12"/>
      <c r="C890" s="12"/>
      <c r="D890" s="13"/>
      <c r="E890" s="13"/>
      <c r="F890" s="12"/>
      <c r="G890" s="12"/>
      <c r="H890" s="12"/>
      <c r="I890" s="19"/>
      <c r="J890" s="19"/>
      <c r="K890" s="19"/>
    </row>
    <row r="891" spans="1:11" ht="15">
      <c r="A891" s="12"/>
      <c r="B891" s="12"/>
      <c r="C891" s="12"/>
      <c r="D891" s="13"/>
      <c r="E891" s="13"/>
      <c r="F891" s="12"/>
      <c r="G891" s="12"/>
      <c r="H891" s="12"/>
      <c r="I891" s="19"/>
      <c r="J891" s="19"/>
      <c r="K891" s="19"/>
    </row>
    <row r="892" spans="1:11" ht="15">
      <c r="A892" s="12"/>
      <c r="B892" s="12"/>
      <c r="C892" s="12"/>
      <c r="D892" s="13"/>
      <c r="E892" s="13"/>
      <c r="F892" s="12"/>
      <c r="G892" s="12"/>
      <c r="H892" s="12"/>
      <c r="I892" s="19"/>
      <c r="J892" s="19"/>
      <c r="K892" s="19"/>
    </row>
    <row r="893" spans="1:11" ht="15">
      <c r="A893" s="12"/>
      <c r="B893" s="12"/>
      <c r="C893" s="12"/>
      <c r="D893" s="13"/>
      <c r="E893" s="13"/>
      <c r="F893" s="12"/>
      <c r="G893" s="12"/>
      <c r="H893" s="12"/>
      <c r="I893" s="19"/>
      <c r="J893" s="19"/>
      <c r="K893" s="19"/>
    </row>
    <row r="894" spans="1:11" ht="15">
      <c r="A894" s="12"/>
      <c r="B894" s="12"/>
      <c r="C894" s="12"/>
      <c r="D894" s="13"/>
      <c r="E894" s="13"/>
      <c r="F894" s="12"/>
      <c r="G894" s="12"/>
      <c r="H894" s="12"/>
      <c r="I894" s="19"/>
      <c r="J894" s="19"/>
      <c r="K894" s="19"/>
    </row>
    <row r="895" spans="1:11" ht="15">
      <c r="A895" s="12"/>
      <c r="B895" s="12"/>
      <c r="C895" s="12"/>
      <c r="D895" s="13"/>
      <c r="E895" s="13"/>
      <c r="F895" s="12"/>
      <c r="G895" s="12"/>
      <c r="H895" s="12"/>
      <c r="I895" s="19"/>
      <c r="J895" s="19"/>
      <c r="K895" s="19"/>
    </row>
    <row r="896" spans="1:11" ht="15">
      <c r="A896" s="12"/>
      <c r="B896" s="12"/>
      <c r="C896" s="12"/>
      <c r="D896" s="13"/>
      <c r="E896" s="13"/>
      <c r="F896" s="12"/>
      <c r="G896" s="12"/>
      <c r="H896" s="12"/>
      <c r="I896" s="19"/>
      <c r="J896" s="19"/>
      <c r="K896" s="19"/>
    </row>
    <row r="897" spans="1:11" ht="15">
      <c r="A897" s="12"/>
      <c r="B897" s="12"/>
      <c r="C897" s="12"/>
      <c r="D897" s="13"/>
      <c r="E897" s="13"/>
      <c r="F897" s="12"/>
      <c r="G897" s="12"/>
      <c r="H897" s="12"/>
      <c r="I897" s="19"/>
      <c r="J897" s="19"/>
      <c r="K897" s="19"/>
    </row>
    <row r="898" spans="1:11" ht="15">
      <c r="A898" s="12"/>
      <c r="B898" s="12"/>
      <c r="C898" s="12"/>
      <c r="D898" s="13"/>
      <c r="E898" s="13"/>
      <c r="F898" s="12"/>
      <c r="G898" s="12"/>
      <c r="H898" s="12"/>
      <c r="I898" s="19"/>
      <c r="J898" s="19"/>
      <c r="K898" s="19"/>
    </row>
    <row r="899" spans="1:11" ht="15">
      <c r="A899" s="12"/>
      <c r="B899" s="12"/>
      <c r="C899" s="12"/>
      <c r="D899" s="13"/>
      <c r="E899" s="13"/>
      <c r="F899" s="12"/>
      <c r="G899" s="12"/>
      <c r="H899" s="12"/>
      <c r="I899" s="19"/>
      <c r="J899" s="19"/>
      <c r="K899" s="19"/>
    </row>
    <row r="900" spans="1:11" ht="15">
      <c r="A900" s="12"/>
      <c r="B900" s="12"/>
      <c r="C900" s="12"/>
      <c r="D900" s="13"/>
      <c r="E900" s="13"/>
      <c r="F900" s="12"/>
      <c r="G900" s="12"/>
      <c r="H900" s="12"/>
      <c r="I900" s="19"/>
      <c r="J900" s="19"/>
      <c r="K900" s="19"/>
    </row>
    <row r="901" spans="1:11" ht="15">
      <c r="A901" s="12"/>
      <c r="B901" s="12"/>
      <c r="C901" s="12"/>
      <c r="D901" s="13"/>
      <c r="E901" s="13"/>
      <c r="F901" s="12"/>
      <c r="G901" s="12"/>
      <c r="H901" s="12"/>
      <c r="I901" s="19"/>
      <c r="J901" s="19"/>
      <c r="K901" s="19"/>
    </row>
    <row r="902" spans="1:11" ht="15">
      <c r="A902" s="12"/>
      <c r="B902" s="12"/>
      <c r="C902" s="12"/>
      <c r="D902" s="13"/>
      <c r="E902" s="13"/>
      <c r="F902" s="12"/>
      <c r="G902" s="12"/>
      <c r="H902" s="12"/>
      <c r="I902" s="19"/>
      <c r="J902" s="19"/>
      <c r="K902" s="19"/>
    </row>
    <row r="903" spans="1:11" ht="15">
      <c r="A903" s="12"/>
      <c r="B903" s="12"/>
      <c r="C903" s="12"/>
      <c r="D903" s="13"/>
      <c r="E903" s="13"/>
      <c r="F903" s="12"/>
      <c r="G903" s="12"/>
      <c r="H903" s="12"/>
      <c r="I903" s="19"/>
      <c r="J903" s="19"/>
      <c r="K903" s="19"/>
    </row>
    <row r="904" spans="1:11" ht="15">
      <c r="A904" s="12"/>
      <c r="B904" s="12"/>
      <c r="C904" s="12"/>
      <c r="D904" s="13"/>
      <c r="E904" s="13"/>
      <c r="F904" s="12"/>
      <c r="G904" s="12"/>
      <c r="H904" s="12"/>
      <c r="I904" s="19"/>
      <c r="J904" s="19"/>
      <c r="K904" s="19"/>
    </row>
    <row r="905" spans="1:11" ht="15">
      <c r="A905" s="12"/>
      <c r="B905" s="12"/>
      <c r="C905" s="12"/>
      <c r="D905" s="13"/>
      <c r="E905" s="13"/>
      <c r="F905" s="12"/>
      <c r="G905" s="12"/>
      <c r="H905" s="12"/>
      <c r="I905" s="19"/>
      <c r="J905" s="19"/>
      <c r="K905" s="19"/>
    </row>
    <row r="906" spans="1:11" ht="15">
      <c r="A906" s="12"/>
      <c r="B906" s="12"/>
      <c r="C906" s="12"/>
      <c r="D906" s="13"/>
      <c r="E906" s="13"/>
      <c r="F906" s="12"/>
      <c r="G906" s="12"/>
      <c r="H906" s="12"/>
      <c r="I906" s="19"/>
      <c r="J906" s="19"/>
      <c r="K906" s="19"/>
    </row>
    <row r="907" spans="1:11" ht="15">
      <c r="A907" s="12"/>
      <c r="B907" s="12"/>
      <c r="C907" s="12"/>
      <c r="D907" s="13"/>
      <c r="E907" s="13"/>
      <c r="F907" s="12"/>
      <c r="G907" s="12"/>
      <c r="H907" s="12"/>
      <c r="I907" s="19"/>
      <c r="J907" s="19"/>
      <c r="K907" s="19"/>
    </row>
    <row r="908" spans="1:11" ht="15">
      <c r="A908" s="12"/>
      <c r="B908" s="12"/>
      <c r="C908" s="12"/>
      <c r="D908" s="13"/>
      <c r="E908" s="13"/>
      <c r="F908" s="12"/>
      <c r="G908" s="12"/>
      <c r="H908" s="12"/>
      <c r="I908" s="19"/>
      <c r="J908" s="19"/>
      <c r="K908" s="19"/>
    </row>
    <row r="909" spans="1:11" ht="15">
      <c r="A909" s="12"/>
      <c r="B909" s="12"/>
      <c r="C909" s="12"/>
      <c r="D909" s="13"/>
      <c r="E909" s="13"/>
      <c r="F909" s="12"/>
      <c r="G909" s="12"/>
      <c r="H909" s="12"/>
      <c r="I909" s="19"/>
      <c r="J909" s="19"/>
      <c r="K909" s="19"/>
    </row>
    <row r="910" spans="1:11" ht="15">
      <c r="A910" s="12"/>
      <c r="B910" s="12"/>
      <c r="C910" s="12"/>
      <c r="D910" s="13"/>
      <c r="E910" s="13"/>
      <c r="F910" s="12"/>
      <c r="G910" s="12"/>
      <c r="H910" s="12"/>
      <c r="I910" s="19"/>
      <c r="J910" s="19"/>
      <c r="K910" s="19"/>
    </row>
    <row r="911" spans="1:11" ht="15">
      <c r="A911" s="12"/>
      <c r="B911" s="12"/>
      <c r="C911" s="12"/>
      <c r="D911" s="13"/>
      <c r="E911" s="13"/>
      <c r="F911" s="12"/>
      <c r="G911" s="12"/>
      <c r="H911" s="12"/>
      <c r="I911" s="19"/>
      <c r="J911" s="19"/>
      <c r="K911" s="19"/>
    </row>
    <row r="912" spans="1:11" ht="15">
      <c r="A912" s="12"/>
      <c r="B912" s="12"/>
      <c r="C912" s="12"/>
      <c r="D912" s="13"/>
      <c r="E912" s="13"/>
      <c r="F912" s="12"/>
      <c r="G912" s="12"/>
      <c r="H912" s="12"/>
      <c r="I912" s="19"/>
      <c r="J912" s="19"/>
      <c r="K912" s="19"/>
    </row>
    <row r="913" spans="1:11" ht="15">
      <c r="A913" s="12"/>
      <c r="B913" s="12"/>
      <c r="C913" s="12"/>
      <c r="D913" s="13"/>
      <c r="E913" s="13"/>
      <c r="F913" s="12"/>
      <c r="G913" s="12"/>
      <c r="H913" s="12"/>
      <c r="I913" s="19"/>
      <c r="J913" s="19"/>
      <c r="K913" s="19"/>
    </row>
    <row r="914" spans="1:11" ht="15">
      <c r="A914" s="12"/>
      <c r="B914" s="12"/>
      <c r="C914" s="12"/>
      <c r="D914" s="13"/>
      <c r="E914" s="13"/>
      <c r="F914" s="12"/>
      <c r="G914" s="12"/>
      <c r="H914" s="12"/>
      <c r="I914" s="19"/>
      <c r="J914" s="19"/>
      <c r="K914" s="19"/>
    </row>
    <row r="915" spans="1:11" ht="15">
      <c r="A915" s="12"/>
      <c r="B915" s="12"/>
      <c r="C915" s="12"/>
      <c r="D915" s="13"/>
      <c r="E915" s="13"/>
      <c r="F915" s="12"/>
      <c r="G915" s="12"/>
      <c r="H915" s="12"/>
      <c r="I915" s="19"/>
      <c r="J915" s="19"/>
      <c r="K915" s="19"/>
    </row>
    <row r="916" spans="1:11" ht="15">
      <c r="A916" s="12"/>
      <c r="B916" s="12"/>
      <c r="C916" s="12"/>
      <c r="D916" s="13"/>
      <c r="E916" s="13"/>
      <c r="F916" s="12"/>
      <c r="G916" s="12"/>
      <c r="H916" s="12"/>
      <c r="I916" s="19"/>
      <c r="J916" s="19"/>
      <c r="K916" s="19"/>
    </row>
    <row r="917" spans="1:11" ht="15">
      <c r="A917" s="12"/>
      <c r="B917" s="12"/>
      <c r="C917" s="12"/>
      <c r="D917" s="13"/>
      <c r="E917" s="13"/>
      <c r="F917" s="12"/>
      <c r="G917" s="12"/>
      <c r="H917" s="12"/>
      <c r="I917" s="19"/>
      <c r="J917" s="19"/>
      <c r="K917" s="19"/>
    </row>
    <row r="918" spans="1:11" ht="15">
      <c r="A918" s="12"/>
      <c r="B918" s="12"/>
      <c r="C918" s="12"/>
      <c r="D918" s="13"/>
      <c r="E918" s="13"/>
      <c r="F918" s="12"/>
      <c r="G918" s="12"/>
      <c r="H918" s="12"/>
      <c r="I918" s="19"/>
      <c r="J918" s="19"/>
      <c r="K918" s="19"/>
    </row>
    <row r="919" spans="1:11" ht="15">
      <c r="A919" s="12"/>
      <c r="B919" s="12"/>
      <c r="C919" s="12"/>
      <c r="D919" s="13"/>
      <c r="E919" s="13"/>
      <c r="F919" s="12"/>
      <c r="G919" s="12"/>
      <c r="H919" s="12"/>
      <c r="I919" s="19"/>
      <c r="J919" s="19"/>
      <c r="K919" s="19"/>
    </row>
    <row r="920" spans="1:11" ht="15">
      <c r="A920" s="12"/>
      <c r="B920" s="12"/>
      <c r="C920" s="12"/>
      <c r="D920" s="13"/>
      <c r="E920" s="13"/>
      <c r="F920" s="12"/>
      <c r="G920" s="12"/>
      <c r="H920" s="12"/>
      <c r="I920" s="19"/>
      <c r="J920" s="19"/>
      <c r="K920" s="19"/>
    </row>
    <row r="921" spans="1:11" ht="15">
      <c r="A921" s="12"/>
      <c r="B921" s="12"/>
      <c r="C921" s="12"/>
      <c r="D921" s="13"/>
      <c r="E921" s="13"/>
      <c r="F921" s="12"/>
      <c r="G921" s="12"/>
      <c r="H921" s="12"/>
      <c r="I921" s="19"/>
      <c r="J921" s="19"/>
      <c r="K921" s="19"/>
    </row>
    <row r="922" spans="1:11" ht="15">
      <c r="A922" s="12"/>
      <c r="B922" s="12"/>
      <c r="C922" s="12"/>
      <c r="D922" s="13"/>
      <c r="E922" s="13"/>
      <c r="F922" s="12"/>
      <c r="G922" s="12"/>
      <c r="H922" s="12"/>
      <c r="I922" s="19"/>
      <c r="J922" s="19"/>
      <c r="K922" s="19"/>
    </row>
    <row r="923" spans="1:11" ht="15">
      <c r="A923" s="12"/>
      <c r="B923" s="12"/>
      <c r="C923" s="12"/>
      <c r="D923" s="13"/>
      <c r="E923" s="13"/>
      <c r="F923" s="12"/>
      <c r="G923" s="12"/>
      <c r="H923" s="12"/>
      <c r="I923" s="19"/>
      <c r="J923" s="19"/>
      <c r="K923" s="19"/>
    </row>
    <row r="924" spans="1:11" ht="15">
      <c r="A924" s="12"/>
      <c r="B924" s="12"/>
      <c r="C924" s="12"/>
      <c r="D924" s="13"/>
      <c r="E924" s="13"/>
      <c r="F924" s="12"/>
      <c r="G924" s="12"/>
      <c r="H924" s="12"/>
      <c r="I924" s="19"/>
      <c r="J924" s="19"/>
      <c r="K924" s="19"/>
    </row>
    <row r="925" spans="1:11" ht="15">
      <c r="A925" s="12"/>
      <c r="B925" s="12"/>
      <c r="C925" s="12"/>
      <c r="D925" s="13"/>
      <c r="E925" s="13"/>
      <c r="F925" s="12"/>
      <c r="G925" s="12"/>
      <c r="H925" s="12"/>
      <c r="I925" s="19"/>
      <c r="J925" s="19"/>
      <c r="K925" s="19"/>
    </row>
    <row r="926" spans="1:11" ht="15">
      <c r="A926" s="12"/>
      <c r="B926" s="12"/>
      <c r="C926" s="12"/>
      <c r="D926" s="13"/>
      <c r="E926" s="13"/>
      <c r="F926" s="12"/>
      <c r="G926" s="12"/>
      <c r="H926" s="12"/>
      <c r="I926" s="19"/>
      <c r="J926" s="19"/>
      <c r="K926" s="19"/>
    </row>
    <row r="927" spans="1:11" ht="15">
      <c r="A927" s="12"/>
      <c r="B927" s="12"/>
      <c r="C927" s="12"/>
      <c r="D927" s="13"/>
      <c r="E927" s="13"/>
      <c r="F927" s="12"/>
      <c r="G927" s="12"/>
      <c r="H927" s="12"/>
      <c r="I927" s="19"/>
      <c r="J927" s="19"/>
      <c r="K927" s="19"/>
    </row>
    <row r="928" spans="1:11" ht="15">
      <c r="A928" s="12"/>
      <c r="B928" s="12"/>
      <c r="C928" s="12"/>
      <c r="D928" s="13"/>
      <c r="E928" s="13"/>
      <c r="F928" s="12"/>
      <c r="G928" s="12"/>
      <c r="H928" s="12"/>
      <c r="I928" s="19"/>
      <c r="J928" s="19"/>
      <c r="K928" s="19"/>
    </row>
    <row r="929" spans="1:11" ht="15">
      <c r="A929" s="12"/>
      <c r="B929" s="12"/>
      <c r="C929" s="12"/>
      <c r="D929" s="13"/>
      <c r="E929" s="13"/>
      <c r="F929" s="12"/>
      <c r="G929" s="12"/>
      <c r="H929" s="12"/>
      <c r="I929" s="19"/>
      <c r="J929" s="19"/>
      <c r="K929" s="19"/>
    </row>
    <row r="930" spans="1:11" ht="15">
      <c r="A930" s="12"/>
      <c r="B930" s="12"/>
      <c r="C930" s="12"/>
      <c r="D930" s="13"/>
      <c r="E930" s="13"/>
      <c r="F930" s="12"/>
      <c r="G930" s="12"/>
      <c r="H930" s="12"/>
      <c r="I930" s="19"/>
      <c r="J930" s="19"/>
      <c r="K930" s="19"/>
    </row>
    <row r="931" spans="1:11" ht="15">
      <c r="A931" s="12"/>
      <c r="B931" s="12"/>
      <c r="C931" s="12"/>
      <c r="D931" s="13"/>
      <c r="E931" s="13"/>
      <c r="F931" s="12"/>
      <c r="G931" s="12"/>
      <c r="H931" s="12"/>
      <c r="I931" s="19"/>
      <c r="J931" s="19"/>
      <c r="K931" s="19"/>
    </row>
    <row r="932" spans="1:11" ht="15">
      <c r="A932" s="12"/>
      <c r="B932" s="12"/>
      <c r="C932" s="12"/>
      <c r="D932" s="13"/>
      <c r="E932" s="13"/>
      <c r="F932" s="12"/>
      <c r="G932" s="12"/>
      <c r="H932" s="12"/>
      <c r="I932" s="19"/>
      <c r="J932" s="19"/>
      <c r="K932" s="19"/>
    </row>
    <row r="933" spans="1:11" ht="15">
      <c r="A933" s="12"/>
      <c r="B933" s="12"/>
      <c r="C933" s="12"/>
      <c r="D933" s="13"/>
      <c r="E933" s="13"/>
      <c r="F933" s="12"/>
      <c r="G933" s="12"/>
      <c r="H933" s="12"/>
      <c r="I933" s="19"/>
      <c r="J933" s="19"/>
      <c r="K933" s="19"/>
    </row>
    <row r="934" spans="1:11" ht="15">
      <c r="A934" s="12"/>
      <c r="B934" s="12"/>
      <c r="C934" s="12"/>
      <c r="D934" s="13"/>
      <c r="E934" s="13"/>
      <c r="F934" s="12"/>
      <c r="G934" s="12"/>
      <c r="H934" s="12"/>
      <c r="I934" s="19"/>
      <c r="J934" s="19"/>
      <c r="K934" s="19"/>
    </row>
    <row r="935" spans="1:11" ht="15">
      <c r="A935" s="12"/>
      <c r="B935" s="12"/>
      <c r="C935" s="12"/>
      <c r="D935" s="13"/>
      <c r="E935" s="13"/>
      <c r="F935" s="12"/>
      <c r="G935" s="12"/>
      <c r="H935" s="12"/>
      <c r="I935" s="19"/>
      <c r="J935" s="19"/>
      <c r="K935" s="19"/>
    </row>
    <row r="936" spans="1:11" ht="15">
      <c r="A936" s="12"/>
      <c r="B936" s="12"/>
      <c r="C936" s="12"/>
      <c r="D936" s="13"/>
      <c r="E936" s="13"/>
      <c r="F936" s="12"/>
      <c r="G936" s="12"/>
      <c r="H936" s="12"/>
      <c r="I936" s="19"/>
      <c r="J936" s="19"/>
      <c r="K936" s="19"/>
    </row>
    <row r="937" spans="1:11" ht="15">
      <c r="A937" s="12"/>
      <c r="B937" s="12"/>
      <c r="C937" s="12"/>
      <c r="D937" s="13"/>
      <c r="E937" s="13"/>
      <c r="F937" s="12"/>
      <c r="G937" s="12"/>
      <c r="H937" s="12"/>
      <c r="I937" s="19"/>
      <c r="J937" s="19"/>
      <c r="K937" s="19"/>
    </row>
    <row r="938" spans="1:11" ht="15">
      <c r="A938" s="12"/>
      <c r="B938" s="12"/>
      <c r="C938" s="12"/>
      <c r="D938" s="13"/>
      <c r="E938" s="13"/>
      <c r="F938" s="12"/>
      <c r="G938" s="12"/>
      <c r="H938" s="12"/>
      <c r="I938" s="19"/>
      <c r="J938" s="19"/>
      <c r="K938" s="19"/>
    </row>
    <row r="939" spans="1:11" ht="15">
      <c r="A939" s="12"/>
      <c r="B939" s="12"/>
      <c r="C939" s="12"/>
      <c r="D939" s="13"/>
      <c r="E939" s="13"/>
      <c r="F939" s="12"/>
      <c r="G939" s="12"/>
      <c r="H939" s="12"/>
      <c r="I939" s="19"/>
      <c r="J939" s="19"/>
      <c r="K939" s="19"/>
    </row>
    <row r="940" spans="1:11" ht="15">
      <c r="A940" s="12"/>
      <c r="B940" s="12"/>
      <c r="C940" s="12"/>
      <c r="D940" s="13"/>
      <c r="E940" s="13"/>
      <c r="F940" s="12"/>
      <c r="G940" s="12"/>
      <c r="H940" s="12"/>
      <c r="I940" s="19"/>
      <c r="J940" s="19"/>
      <c r="K940" s="19"/>
    </row>
    <row r="941" spans="1:11" ht="15">
      <c r="A941" s="12"/>
      <c r="B941" s="12"/>
      <c r="C941" s="12"/>
      <c r="D941" s="13"/>
      <c r="E941" s="13"/>
      <c r="F941" s="12"/>
      <c r="G941" s="12"/>
      <c r="H941" s="12"/>
      <c r="I941" s="19"/>
      <c r="J941" s="19"/>
      <c r="K941" s="19"/>
    </row>
    <row r="942" spans="1:11" ht="15">
      <c r="A942" s="12"/>
      <c r="B942" s="12"/>
      <c r="C942" s="12"/>
      <c r="D942" s="13"/>
      <c r="E942" s="13"/>
      <c r="F942" s="12"/>
      <c r="G942" s="12"/>
      <c r="H942" s="12"/>
      <c r="I942" s="19"/>
      <c r="J942" s="19"/>
      <c r="K942" s="19"/>
    </row>
    <row r="943" spans="1:11" ht="15">
      <c r="A943" s="12"/>
      <c r="B943" s="12"/>
      <c r="C943" s="12"/>
      <c r="D943" s="13"/>
      <c r="E943" s="13"/>
      <c r="F943" s="12"/>
      <c r="G943" s="12"/>
      <c r="H943" s="12"/>
      <c r="I943" s="19"/>
      <c r="J943" s="19"/>
      <c r="K943" s="19"/>
    </row>
    <row r="944" spans="1:11" ht="15">
      <c r="A944" s="12"/>
      <c r="B944" s="12"/>
      <c r="C944" s="12"/>
      <c r="D944" s="13"/>
      <c r="E944" s="13"/>
      <c r="F944" s="12"/>
      <c r="G944" s="12"/>
      <c r="H944" s="12"/>
      <c r="I944" s="19"/>
      <c r="J944" s="19"/>
      <c r="K944" s="19"/>
    </row>
    <row r="945" spans="1:11" ht="15">
      <c r="A945" s="12"/>
      <c r="B945" s="12"/>
      <c r="C945" s="12"/>
      <c r="D945" s="13"/>
      <c r="E945" s="13"/>
      <c r="F945" s="12"/>
      <c r="G945" s="12"/>
      <c r="H945" s="12"/>
      <c r="I945" s="19"/>
      <c r="J945" s="19"/>
      <c r="K945" s="19"/>
    </row>
    <row r="946" spans="1:11" ht="15">
      <c r="A946" s="12"/>
      <c r="B946" s="12"/>
      <c r="C946" s="12"/>
      <c r="D946" s="13"/>
      <c r="E946" s="13"/>
      <c r="F946" s="12"/>
      <c r="G946" s="12"/>
      <c r="H946" s="12"/>
      <c r="I946" s="19"/>
      <c r="J946" s="19"/>
      <c r="K946" s="19"/>
    </row>
    <row r="947" spans="1:11" ht="15">
      <c r="A947" s="12"/>
      <c r="B947" s="12"/>
      <c r="C947" s="12"/>
      <c r="D947" s="13"/>
      <c r="E947" s="13"/>
      <c r="F947" s="12"/>
      <c r="G947" s="12"/>
      <c r="H947" s="12"/>
      <c r="I947" s="19"/>
      <c r="J947" s="19"/>
      <c r="K947" s="19"/>
    </row>
    <row r="948" spans="1:11" ht="15">
      <c r="A948" s="12"/>
      <c r="B948" s="12"/>
      <c r="C948" s="12"/>
      <c r="D948" s="13"/>
      <c r="E948" s="13"/>
      <c r="F948" s="12"/>
      <c r="G948" s="12"/>
      <c r="H948" s="12"/>
      <c r="I948" s="19"/>
      <c r="J948" s="19"/>
      <c r="K948" s="19"/>
    </row>
    <row r="949" spans="1:11" ht="15">
      <c r="A949" s="12"/>
      <c r="B949" s="12"/>
      <c r="C949" s="12"/>
      <c r="D949" s="13"/>
      <c r="E949" s="13"/>
      <c r="F949" s="12"/>
      <c r="G949" s="12"/>
      <c r="H949" s="12"/>
      <c r="I949" s="19"/>
      <c r="J949" s="19"/>
      <c r="K949" s="19"/>
    </row>
    <row r="950" spans="1:11" ht="15">
      <c r="A950" s="12"/>
      <c r="B950" s="12"/>
      <c r="C950" s="12"/>
      <c r="D950" s="13"/>
      <c r="E950" s="13"/>
      <c r="F950" s="12"/>
      <c r="G950" s="12"/>
      <c r="H950" s="12"/>
      <c r="I950" s="19"/>
      <c r="J950" s="19"/>
      <c r="K950" s="19"/>
    </row>
    <row r="951" spans="1:11" ht="15">
      <c r="A951" s="12"/>
      <c r="B951" s="12"/>
      <c r="C951" s="12"/>
      <c r="D951" s="13"/>
      <c r="E951" s="13"/>
      <c r="F951" s="12"/>
      <c r="G951" s="12"/>
      <c r="H951" s="12"/>
      <c r="I951" s="19"/>
      <c r="J951" s="19"/>
      <c r="K951" s="19"/>
    </row>
    <row r="952" spans="1:11" ht="15">
      <c r="A952" s="12"/>
      <c r="B952" s="12"/>
      <c r="C952" s="12"/>
      <c r="D952" s="13"/>
      <c r="E952" s="13"/>
      <c r="F952" s="12"/>
      <c r="G952" s="12"/>
      <c r="H952" s="12"/>
      <c r="I952" s="19"/>
      <c r="J952" s="19"/>
      <c r="K952" s="19"/>
    </row>
    <row r="953" spans="1:11" ht="15">
      <c r="A953" s="12"/>
      <c r="B953" s="12"/>
      <c r="C953" s="12"/>
      <c r="D953" s="13"/>
      <c r="E953" s="13"/>
      <c r="F953" s="12"/>
      <c r="G953" s="12"/>
      <c r="H953" s="12"/>
      <c r="I953" s="19"/>
      <c r="J953" s="19"/>
      <c r="K953" s="19"/>
    </row>
    <row r="954" spans="1:11" ht="15">
      <c r="A954" s="12"/>
      <c r="B954" s="12"/>
      <c r="C954" s="12"/>
      <c r="D954" s="13"/>
      <c r="E954" s="13"/>
      <c r="F954" s="12"/>
      <c r="G954" s="12"/>
      <c r="H954" s="12"/>
      <c r="I954" s="19"/>
      <c r="J954" s="19"/>
      <c r="K954" s="19"/>
    </row>
    <row r="955" spans="1:11" ht="15">
      <c r="A955" s="12"/>
      <c r="B955" s="12"/>
      <c r="C955" s="12"/>
      <c r="D955" s="13"/>
      <c r="E955" s="13"/>
      <c r="F955" s="12"/>
      <c r="G955" s="12"/>
      <c r="H955" s="12"/>
      <c r="I955" s="19"/>
      <c r="J955" s="19"/>
      <c r="K955" s="19"/>
    </row>
    <row r="956" spans="1:11" ht="15">
      <c r="A956" s="12"/>
      <c r="B956" s="12"/>
      <c r="C956" s="12"/>
      <c r="D956" s="13"/>
      <c r="E956" s="13"/>
      <c r="F956" s="12"/>
      <c r="G956" s="12"/>
      <c r="H956" s="12"/>
      <c r="I956" s="19"/>
      <c r="J956" s="19"/>
      <c r="K956" s="19"/>
    </row>
    <row r="957" spans="1:11" ht="15">
      <c r="A957" s="12"/>
      <c r="B957" s="12"/>
      <c r="C957" s="12"/>
      <c r="D957" s="13"/>
      <c r="E957" s="13"/>
      <c r="F957" s="12"/>
      <c r="G957" s="12"/>
      <c r="H957" s="12"/>
      <c r="I957" s="19"/>
      <c r="J957" s="19"/>
      <c r="K957" s="19"/>
    </row>
    <row r="958" spans="1:11" ht="15">
      <c r="A958" s="12"/>
      <c r="B958" s="12"/>
      <c r="C958" s="12"/>
      <c r="D958" s="13"/>
      <c r="E958" s="13"/>
      <c r="F958" s="12"/>
      <c r="G958" s="12"/>
      <c r="H958" s="12"/>
      <c r="I958" s="19"/>
      <c r="J958" s="19"/>
      <c r="K958" s="19"/>
    </row>
    <row r="959" spans="1:11" ht="15">
      <c r="A959" s="12"/>
      <c r="B959" s="12"/>
      <c r="C959" s="12"/>
      <c r="D959" s="13"/>
      <c r="E959" s="13"/>
      <c r="F959" s="12"/>
      <c r="G959" s="12"/>
      <c r="H959" s="12"/>
      <c r="I959" s="19"/>
      <c r="J959" s="19"/>
      <c r="K959" s="19"/>
    </row>
    <row r="960" spans="1:11" ht="15">
      <c r="A960" s="12"/>
      <c r="B960" s="12"/>
      <c r="C960" s="12"/>
      <c r="D960" s="13"/>
      <c r="E960" s="13"/>
      <c r="F960" s="12"/>
      <c r="G960" s="12"/>
      <c r="H960" s="12"/>
      <c r="I960" s="19"/>
      <c r="J960" s="19"/>
      <c r="K960" s="19"/>
    </row>
    <row r="961" spans="1:11" ht="15">
      <c r="A961" s="12"/>
      <c r="B961" s="12"/>
      <c r="C961" s="12"/>
      <c r="D961" s="13"/>
      <c r="E961" s="13"/>
      <c r="F961" s="12"/>
      <c r="G961" s="12"/>
      <c r="H961" s="12"/>
      <c r="I961" s="19"/>
      <c r="J961" s="19"/>
      <c r="K961" s="19"/>
    </row>
    <row r="962" spans="1:11" ht="15">
      <c r="A962" s="12"/>
      <c r="B962" s="12"/>
      <c r="C962" s="12"/>
      <c r="D962" s="13"/>
      <c r="E962" s="13"/>
      <c r="F962" s="12"/>
      <c r="G962" s="12"/>
      <c r="H962" s="12"/>
      <c r="I962" s="19"/>
      <c r="J962" s="19"/>
      <c r="K962" s="19"/>
    </row>
    <row r="963" spans="1:11" ht="15">
      <c r="A963" s="12"/>
      <c r="B963" s="12"/>
      <c r="C963" s="12"/>
      <c r="D963" s="13"/>
      <c r="E963" s="13"/>
      <c r="F963" s="12"/>
      <c r="G963" s="12"/>
      <c r="H963" s="12"/>
      <c r="I963" s="19"/>
      <c r="J963" s="19"/>
      <c r="K963" s="19"/>
    </row>
    <row r="964" spans="1:11" ht="15">
      <c r="A964" s="12"/>
      <c r="B964" s="12"/>
      <c r="C964" s="12"/>
      <c r="D964" s="13"/>
      <c r="E964" s="13"/>
      <c r="F964" s="12"/>
      <c r="G964" s="12"/>
      <c r="H964" s="12"/>
      <c r="I964" s="19"/>
      <c r="J964" s="19"/>
      <c r="K964" s="19"/>
    </row>
    <row r="965" spans="1:11" ht="15">
      <c r="A965" s="12"/>
      <c r="B965" s="12"/>
      <c r="C965" s="12"/>
      <c r="D965" s="13"/>
      <c r="E965" s="13"/>
      <c r="F965" s="12"/>
      <c r="G965" s="12"/>
      <c r="H965" s="12"/>
      <c r="I965" s="19"/>
      <c r="J965" s="19"/>
      <c r="K965" s="19"/>
    </row>
    <row r="966" spans="1:11" ht="15">
      <c r="A966" s="12"/>
      <c r="B966" s="12"/>
      <c r="C966" s="12"/>
      <c r="D966" s="13"/>
      <c r="E966" s="13"/>
      <c r="F966" s="12"/>
      <c r="G966" s="12"/>
      <c r="H966" s="12"/>
      <c r="I966" s="19"/>
      <c r="J966" s="19"/>
      <c r="K966" s="19"/>
    </row>
    <row r="967" spans="1:11" ht="15">
      <c r="A967" s="12"/>
      <c r="B967" s="12"/>
      <c r="C967" s="12"/>
      <c r="D967" s="13"/>
      <c r="E967" s="13"/>
      <c r="F967" s="12"/>
      <c r="G967" s="12"/>
      <c r="H967" s="12"/>
      <c r="I967" s="19"/>
      <c r="J967" s="19"/>
      <c r="K967" s="19"/>
    </row>
    <row r="968" spans="1:11" ht="15">
      <c r="A968" s="12"/>
      <c r="B968" s="12"/>
      <c r="C968" s="12"/>
      <c r="D968" s="13"/>
      <c r="E968" s="13"/>
      <c r="F968" s="12"/>
      <c r="G968" s="12"/>
      <c r="H968" s="12"/>
      <c r="I968" s="19"/>
      <c r="J968" s="19"/>
      <c r="K968" s="19"/>
    </row>
    <row r="969" spans="1:11" ht="15">
      <c r="A969" s="12"/>
      <c r="B969" s="12"/>
      <c r="C969" s="12"/>
      <c r="D969" s="13"/>
      <c r="E969" s="13"/>
      <c r="F969" s="12"/>
      <c r="G969" s="12"/>
      <c r="H969" s="12"/>
      <c r="I969" s="19"/>
      <c r="J969" s="19"/>
      <c r="K969" s="19"/>
    </row>
    <row r="970" spans="1:11" ht="15">
      <c r="A970" s="12"/>
      <c r="B970" s="12"/>
      <c r="C970" s="12"/>
      <c r="D970" s="13"/>
      <c r="E970" s="13"/>
      <c r="F970" s="12"/>
      <c r="G970" s="12"/>
      <c r="H970" s="12"/>
      <c r="I970" s="19"/>
      <c r="J970" s="19"/>
      <c r="K970" s="19"/>
    </row>
    <row r="971" spans="1:11" ht="15">
      <c r="A971" s="12"/>
      <c r="B971" s="12"/>
      <c r="C971" s="12"/>
      <c r="D971" s="13"/>
      <c r="E971" s="13"/>
      <c r="F971" s="12"/>
      <c r="G971" s="12"/>
      <c r="H971" s="12"/>
      <c r="I971" s="19"/>
      <c r="J971" s="19"/>
      <c r="K971" s="19"/>
    </row>
    <row r="972" spans="1:11" ht="15">
      <c r="A972" s="12"/>
      <c r="B972" s="12"/>
      <c r="C972" s="12"/>
      <c r="D972" s="13"/>
      <c r="E972" s="13"/>
      <c r="F972" s="12"/>
      <c r="G972" s="12"/>
      <c r="H972" s="12"/>
      <c r="I972" s="19"/>
      <c r="J972" s="19"/>
      <c r="K972" s="19"/>
    </row>
    <row r="973" spans="1:11" ht="15">
      <c r="A973" s="12"/>
      <c r="B973" s="12"/>
      <c r="C973" s="12"/>
      <c r="D973" s="13"/>
      <c r="E973" s="13"/>
      <c r="F973" s="12"/>
      <c r="G973" s="12"/>
      <c r="H973" s="12"/>
      <c r="I973" s="19"/>
      <c r="J973" s="19"/>
      <c r="K973" s="19"/>
    </row>
    <row r="974" spans="1:11" ht="15">
      <c r="A974" s="12"/>
      <c r="B974" s="12"/>
      <c r="C974" s="12"/>
      <c r="D974" s="13"/>
      <c r="E974" s="13"/>
      <c r="F974" s="12"/>
      <c r="G974" s="12"/>
      <c r="H974" s="12"/>
      <c r="I974" s="19"/>
      <c r="J974" s="19"/>
      <c r="K974" s="19"/>
    </row>
    <row r="975" spans="1:11" ht="15">
      <c r="A975" s="12"/>
      <c r="B975" s="12"/>
      <c r="C975" s="12"/>
      <c r="D975" s="13"/>
      <c r="E975" s="13"/>
      <c r="F975" s="12"/>
      <c r="G975" s="12"/>
      <c r="H975" s="12"/>
      <c r="I975" s="19"/>
      <c r="J975" s="19"/>
      <c r="K975" s="19"/>
    </row>
    <row r="976" spans="1:11" ht="15">
      <c r="A976" s="12"/>
      <c r="B976" s="12"/>
      <c r="C976" s="12"/>
      <c r="D976" s="13"/>
      <c r="E976" s="13"/>
      <c r="F976" s="12"/>
      <c r="G976" s="12"/>
      <c r="H976" s="12"/>
      <c r="I976" s="19"/>
      <c r="J976" s="19"/>
      <c r="K976" s="19"/>
    </row>
    <row r="977" spans="1:11" ht="15">
      <c r="A977" s="12"/>
      <c r="B977" s="12"/>
      <c r="C977" s="12"/>
      <c r="D977" s="13"/>
      <c r="E977" s="13"/>
      <c r="F977" s="12"/>
      <c r="G977" s="12"/>
      <c r="H977" s="12"/>
      <c r="I977" s="19"/>
      <c r="J977" s="19"/>
      <c r="K977" s="19"/>
    </row>
    <row r="978" spans="1:11" ht="15">
      <c r="A978" s="12"/>
      <c r="B978" s="12"/>
      <c r="C978" s="12"/>
      <c r="D978" s="13"/>
      <c r="E978" s="13"/>
      <c r="F978" s="12"/>
      <c r="G978" s="12"/>
      <c r="H978" s="12"/>
      <c r="I978" s="19"/>
      <c r="J978" s="19"/>
      <c r="K978" s="19"/>
    </row>
    <row r="979" spans="1:11" ht="15">
      <c r="A979" s="12"/>
      <c r="B979" s="12"/>
      <c r="C979" s="12"/>
      <c r="D979" s="13"/>
      <c r="E979" s="13"/>
      <c r="F979" s="12"/>
      <c r="G979" s="12"/>
      <c r="H979" s="12"/>
      <c r="I979" s="19"/>
      <c r="J979" s="19"/>
      <c r="K979" s="19"/>
    </row>
    <row r="980" spans="1:11" ht="15">
      <c r="A980" s="12"/>
      <c r="B980" s="12"/>
      <c r="C980" s="12"/>
      <c r="D980" s="13"/>
      <c r="E980" s="13"/>
      <c r="F980" s="12"/>
      <c r="G980" s="12"/>
      <c r="H980" s="12"/>
      <c r="I980" s="19"/>
      <c r="J980" s="19"/>
      <c r="K980" s="19"/>
    </row>
    <row r="981" spans="1:11" ht="15">
      <c r="A981" s="12"/>
      <c r="B981" s="12"/>
      <c r="C981" s="12"/>
      <c r="D981" s="13"/>
      <c r="E981" s="13"/>
      <c r="F981" s="12"/>
      <c r="G981" s="12"/>
      <c r="H981" s="12"/>
      <c r="I981" s="19"/>
      <c r="J981" s="19"/>
      <c r="K981" s="19"/>
    </row>
    <row r="982" spans="1:11" ht="15">
      <c r="A982" s="12"/>
      <c r="B982" s="12"/>
      <c r="C982" s="12"/>
      <c r="D982" s="13"/>
      <c r="E982" s="13"/>
      <c r="F982" s="12"/>
      <c r="G982" s="12"/>
      <c r="H982" s="12"/>
      <c r="I982" s="19"/>
      <c r="J982" s="19"/>
      <c r="K982" s="19"/>
    </row>
    <row r="983" spans="1:11" ht="15">
      <c r="A983" s="12"/>
      <c r="B983" s="12"/>
      <c r="C983" s="12"/>
      <c r="D983" s="13"/>
      <c r="E983" s="13"/>
      <c r="F983" s="12"/>
      <c r="G983" s="12"/>
      <c r="H983" s="12"/>
      <c r="I983" s="19"/>
      <c r="J983" s="19"/>
      <c r="K983" s="19"/>
    </row>
    <row r="984" spans="1:11" ht="15">
      <c r="A984" s="12"/>
      <c r="B984" s="12"/>
      <c r="C984" s="12"/>
      <c r="D984" s="13"/>
      <c r="E984" s="13"/>
      <c r="F984" s="12"/>
      <c r="G984" s="12"/>
      <c r="H984" s="12"/>
      <c r="I984" s="19"/>
      <c r="J984" s="19"/>
      <c r="K984" s="19"/>
    </row>
    <row r="985" spans="1:11" ht="15">
      <c r="A985" s="12"/>
      <c r="B985" s="12"/>
      <c r="C985" s="12"/>
      <c r="D985" s="13"/>
      <c r="E985" s="13"/>
      <c r="F985" s="12"/>
      <c r="G985" s="12"/>
      <c r="H985" s="12"/>
      <c r="I985" s="19"/>
      <c r="J985" s="19"/>
      <c r="K985" s="19"/>
    </row>
    <row r="986" spans="1:11" ht="15">
      <c r="A986" s="12"/>
      <c r="B986" s="12"/>
      <c r="C986" s="12"/>
      <c r="D986" s="13"/>
      <c r="E986" s="13"/>
      <c r="F986" s="12"/>
      <c r="G986" s="12"/>
      <c r="H986" s="12"/>
      <c r="I986" s="19"/>
      <c r="J986" s="19"/>
      <c r="K986" s="19"/>
    </row>
    <row r="987" spans="1:11" ht="15">
      <c r="A987" s="12"/>
      <c r="B987" s="12"/>
      <c r="C987" s="12"/>
      <c r="D987" s="13"/>
      <c r="E987" s="13"/>
      <c r="F987" s="12"/>
      <c r="G987" s="12"/>
      <c r="H987" s="12"/>
      <c r="I987" s="19"/>
      <c r="J987" s="19"/>
      <c r="K987" s="19"/>
    </row>
    <row r="988" spans="1:11" ht="15">
      <c r="A988" s="12"/>
      <c r="B988" s="12"/>
      <c r="C988" s="12"/>
      <c r="D988" s="13"/>
      <c r="E988" s="13"/>
      <c r="F988" s="12"/>
      <c r="G988" s="12"/>
      <c r="H988" s="12"/>
      <c r="I988" s="19"/>
      <c r="J988" s="19"/>
      <c r="K988" s="19"/>
    </row>
    <row r="989" spans="1:11" ht="15">
      <c r="A989" s="12"/>
      <c r="B989" s="12"/>
      <c r="C989" s="12"/>
      <c r="D989" s="13"/>
      <c r="E989" s="13"/>
      <c r="F989" s="12"/>
      <c r="G989" s="12"/>
      <c r="H989" s="12"/>
      <c r="I989" s="19"/>
      <c r="J989" s="19"/>
      <c r="K989" s="19"/>
    </row>
    <row r="990" spans="1:11" ht="15">
      <c r="A990" s="12"/>
      <c r="B990" s="12"/>
      <c r="C990" s="12"/>
      <c r="D990" s="13"/>
      <c r="E990" s="13"/>
      <c r="F990" s="12"/>
      <c r="G990" s="12"/>
      <c r="H990" s="12"/>
      <c r="I990" s="19"/>
      <c r="J990" s="19"/>
      <c r="K990" s="19"/>
    </row>
    <row r="991" spans="1:11" ht="15">
      <c r="A991" s="12"/>
      <c r="B991" s="12"/>
      <c r="C991" s="12"/>
      <c r="D991" s="13"/>
      <c r="E991" s="13"/>
      <c r="F991" s="12"/>
      <c r="G991" s="12"/>
      <c r="H991" s="12"/>
      <c r="I991" s="19"/>
      <c r="J991" s="19"/>
      <c r="K991" s="19"/>
    </row>
    <row r="992" spans="1:11" ht="15">
      <c r="A992" s="12"/>
      <c r="B992" s="12"/>
      <c r="C992" s="12"/>
      <c r="D992" s="13"/>
      <c r="E992" s="13"/>
      <c r="F992" s="12"/>
      <c r="G992" s="12"/>
      <c r="H992" s="12"/>
      <c r="I992" s="19"/>
      <c r="J992" s="19"/>
      <c r="K992" s="19"/>
    </row>
    <row r="993" spans="1:11" ht="15">
      <c r="A993" s="12"/>
      <c r="B993" s="12"/>
      <c r="C993" s="12"/>
      <c r="D993" s="13"/>
      <c r="E993" s="13"/>
      <c r="F993" s="12"/>
      <c r="G993" s="12"/>
      <c r="H993" s="12"/>
      <c r="I993" s="19"/>
      <c r="J993" s="19"/>
      <c r="K993" s="19"/>
    </row>
    <row r="994" spans="1:11" ht="15">
      <c r="A994" s="12"/>
      <c r="B994" s="12"/>
      <c r="C994" s="12"/>
      <c r="D994" s="13"/>
      <c r="E994" s="13"/>
      <c r="F994" s="12"/>
      <c r="G994" s="12"/>
      <c r="H994" s="12"/>
      <c r="I994" s="19"/>
      <c r="J994" s="19"/>
      <c r="K994" s="19"/>
    </row>
    <row r="995" spans="1:11" ht="15">
      <c r="A995" s="12"/>
      <c r="B995" s="12"/>
      <c r="C995" s="12"/>
      <c r="D995" s="13"/>
      <c r="E995" s="13"/>
      <c r="F995" s="12"/>
      <c r="G995" s="12"/>
      <c r="H995" s="12"/>
      <c r="I995" s="19"/>
      <c r="J995" s="19"/>
      <c r="K995" s="19"/>
    </row>
    <row r="996" spans="1:11" ht="15">
      <c r="A996" s="12"/>
      <c r="B996" s="12"/>
      <c r="C996" s="12"/>
      <c r="D996" s="13"/>
      <c r="E996" s="13"/>
      <c r="F996" s="12"/>
      <c r="G996" s="12"/>
      <c r="H996" s="12"/>
      <c r="I996" s="19"/>
      <c r="J996" s="19"/>
      <c r="K996" s="19"/>
    </row>
    <row r="997" spans="1:11" ht="15">
      <c r="A997" s="12"/>
      <c r="B997" s="12"/>
      <c r="C997" s="12"/>
      <c r="D997" s="13"/>
      <c r="E997" s="13"/>
      <c r="F997" s="12"/>
      <c r="G997" s="12"/>
      <c r="H997" s="12"/>
      <c r="I997" s="19"/>
      <c r="J997" s="19"/>
      <c r="K997" s="19"/>
    </row>
    <row r="998" spans="1:11" ht="15">
      <c r="A998" s="12"/>
      <c r="B998" s="12"/>
      <c r="C998" s="12"/>
      <c r="D998" s="13"/>
      <c r="E998" s="13"/>
      <c r="F998" s="12"/>
      <c r="G998" s="12"/>
      <c r="H998" s="12"/>
      <c r="I998" s="19"/>
      <c r="J998" s="19"/>
      <c r="K998" s="19"/>
    </row>
    <row r="999" spans="1:11" ht="15">
      <c r="A999" s="12"/>
      <c r="B999" s="12"/>
      <c r="C999" s="12"/>
      <c r="D999" s="13"/>
      <c r="E999" s="13"/>
      <c r="F999" s="12"/>
      <c r="G999" s="12"/>
      <c r="H999" s="12"/>
      <c r="I999" s="19"/>
      <c r="J999" s="19"/>
      <c r="K999" s="19"/>
    </row>
    <row r="1000" spans="1:11" ht="15">
      <c r="A1000" s="12"/>
      <c r="B1000" s="12"/>
      <c r="C1000" s="12"/>
      <c r="D1000" s="13"/>
      <c r="E1000" s="13"/>
      <c r="F1000" s="12"/>
      <c r="G1000" s="12"/>
      <c r="H1000" s="12"/>
      <c r="I1000" s="19"/>
      <c r="J1000" s="19"/>
      <c r="K1000" s="19"/>
    </row>
    <row r="1001" spans="1:11" ht="15">
      <c r="A1001" s="12"/>
      <c r="B1001" s="12"/>
      <c r="C1001" s="12"/>
      <c r="D1001" s="13"/>
      <c r="E1001" s="13"/>
      <c r="F1001" s="12"/>
      <c r="G1001" s="12"/>
      <c r="H1001" s="12"/>
      <c r="I1001" s="19"/>
      <c r="J1001" s="19"/>
      <c r="K1001" s="19"/>
    </row>
    <row r="1002" spans="1:11" ht="15">
      <c r="A1002" s="12"/>
      <c r="B1002" s="12"/>
      <c r="C1002" s="12"/>
      <c r="D1002" s="13"/>
      <c r="E1002" s="13"/>
      <c r="F1002" s="12"/>
      <c r="G1002" s="12"/>
      <c r="H1002" s="12"/>
      <c r="I1002" s="19"/>
      <c r="J1002" s="19"/>
      <c r="K1002" s="19"/>
    </row>
    <row r="1003" spans="1:11" ht="15">
      <c r="A1003" s="12"/>
      <c r="B1003" s="12"/>
      <c r="C1003" s="12"/>
      <c r="D1003" s="13"/>
      <c r="E1003" s="13"/>
      <c r="F1003" s="12"/>
      <c r="G1003" s="12"/>
      <c r="H1003" s="12"/>
      <c r="I1003" s="19"/>
      <c r="J1003" s="19"/>
      <c r="K1003" s="19"/>
    </row>
    <row r="1004" spans="1:11" ht="15">
      <c r="A1004" s="12"/>
      <c r="B1004" s="12"/>
      <c r="C1004" s="12"/>
      <c r="D1004" s="13"/>
      <c r="E1004" s="13"/>
      <c r="F1004" s="12"/>
      <c r="G1004" s="12"/>
      <c r="H1004" s="12"/>
      <c r="I1004" s="19"/>
      <c r="J1004" s="19"/>
      <c r="K1004" s="19"/>
    </row>
    <row r="1005" spans="1:11" ht="15">
      <c r="A1005" s="12"/>
      <c r="B1005" s="12"/>
      <c r="C1005" s="12"/>
      <c r="D1005" s="13"/>
      <c r="E1005" s="13"/>
      <c r="F1005" s="12"/>
      <c r="G1005" s="12"/>
      <c r="H1005" s="12"/>
      <c r="I1005" s="19"/>
      <c r="J1005" s="19"/>
      <c r="K1005" s="19"/>
    </row>
    <row r="1006" spans="1:11" ht="15">
      <c r="A1006" s="12"/>
      <c r="B1006" s="12"/>
      <c r="C1006" s="12"/>
      <c r="D1006" s="13"/>
      <c r="E1006" s="13"/>
      <c r="F1006" s="12"/>
      <c r="G1006" s="12"/>
      <c r="H1006" s="12"/>
      <c r="I1006" s="19"/>
      <c r="J1006" s="19"/>
      <c r="K1006" s="19"/>
    </row>
    <row r="1007" spans="1:11" ht="15">
      <c r="A1007" s="12"/>
      <c r="B1007" s="12"/>
      <c r="C1007" s="12"/>
      <c r="D1007" s="13"/>
      <c r="E1007" s="13"/>
      <c r="F1007" s="12"/>
      <c r="G1007" s="12"/>
      <c r="H1007" s="12"/>
      <c r="I1007" s="19"/>
      <c r="J1007" s="19"/>
      <c r="K1007" s="19"/>
    </row>
    <row r="1008" spans="1:11" ht="15">
      <c r="A1008" s="12"/>
      <c r="B1008" s="12"/>
      <c r="C1008" s="12"/>
      <c r="D1008" s="13"/>
      <c r="E1008" s="13"/>
      <c r="F1008" s="12"/>
      <c r="G1008" s="12"/>
      <c r="H1008" s="12"/>
      <c r="I1008" s="19"/>
      <c r="J1008" s="19"/>
      <c r="K1008" s="19"/>
    </row>
    <row r="1009" spans="1:11" ht="15">
      <c r="A1009" s="12"/>
      <c r="B1009" s="12"/>
      <c r="C1009" s="12"/>
      <c r="D1009" s="13"/>
      <c r="E1009" s="13"/>
      <c r="F1009" s="12"/>
      <c r="G1009" s="12"/>
      <c r="H1009" s="12"/>
      <c r="I1009" s="19"/>
      <c r="J1009" s="19"/>
      <c r="K1009" s="19"/>
    </row>
    <row r="1010" spans="1:11" ht="15">
      <c r="A1010" s="12"/>
      <c r="B1010" s="12"/>
      <c r="C1010" s="12"/>
      <c r="D1010" s="13"/>
      <c r="E1010" s="13"/>
      <c r="F1010" s="12"/>
      <c r="G1010" s="12"/>
      <c r="H1010" s="12"/>
      <c r="I1010" s="19"/>
      <c r="J1010" s="19"/>
      <c r="K1010" s="19"/>
    </row>
    <row r="1011" spans="1:11" ht="15">
      <c r="A1011" s="12"/>
      <c r="B1011" s="12"/>
      <c r="C1011" s="12"/>
      <c r="D1011" s="13"/>
      <c r="E1011" s="13"/>
      <c r="F1011" s="12"/>
      <c r="G1011" s="12"/>
      <c r="H1011" s="12"/>
      <c r="I1011" s="19"/>
      <c r="J1011" s="19"/>
      <c r="K1011" s="19"/>
    </row>
    <row r="1012" spans="1:11" ht="15">
      <c r="A1012" s="12"/>
      <c r="B1012" s="12"/>
      <c r="C1012" s="12"/>
      <c r="D1012" s="13"/>
      <c r="E1012" s="13"/>
      <c r="F1012" s="12"/>
      <c r="G1012" s="12"/>
      <c r="H1012" s="12"/>
      <c r="I1012" s="19"/>
      <c r="J1012" s="19"/>
      <c r="K1012" s="19"/>
    </row>
    <row r="1013" spans="1:11" ht="15">
      <c r="A1013" s="12"/>
      <c r="B1013" s="12"/>
      <c r="C1013" s="12"/>
      <c r="D1013" s="13"/>
      <c r="E1013" s="13"/>
      <c r="F1013" s="12"/>
      <c r="G1013" s="12"/>
      <c r="H1013" s="12"/>
      <c r="I1013" s="19"/>
      <c r="J1013" s="19"/>
      <c r="K1013" s="19"/>
    </row>
    <row r="1014" spans="1:11" ht="15">
      <c r="A1014" s="12"/>
      <c r="B1014" s="12"/>
      <c r="C1014" s="12"/>
      <c r="D1014" s="13"/>
      <c r="E1014" s="13"/>
      <c r="F1014" s="12"/>
      <c r="G1014" s="12"/>
      <c r="H1014" s="12"/>
      <c r="I1014" s="19"/>
      <c r="J1014" s="19"/>
      <c r="K1014" s="19"/>
    </row>
    <row r="1015" spans="1:11" ht="15">
      <c r="A1015" s="12"/>
      <c r="B1015" s="12"/>
      <c r="C1015" s="12"/>
      <c r="D1015" s="13"/>
      <c r="E1015" s="13"/>
      <c r="F1015" s="12"/>
      <c r="G1015" s="12"/>
      <c r="H1015" s="12"/>
      <c r="I1015" s="19"/>
      <c r="J1015" s="19"/>
      <c r="K1015" s="19"/>
    </row>
    <row r="1016" spans="1:11" ht="15">
      <c r="A1016" s="12"/>
      <c r="B1016" s="12"/>
      <c r="C1016" s="12"/>
      <c r="D1016" s="13"/>
      <c r="E1016" s="13"/>
      <c r="F1016" s="12"/>
      <c r="G1016" s="12"/>
      <c r="H1016" s="12"/>
      <c r="I1016" s="19"/>
      <c r="J1016" s="19"/>
      <c r="K1016" s="19"/>
    </row>
    <row r="1017" spans="1:11" ht="15">
      <c r="A1017" s="12"/>
      <c r="B1017" s="12"/>
      <c r="C1017" s="12"/>
      <c r="D1017" s="13"/>
      <c r="E1017" s="13"/>
      <c r="F1017" s="12"/>
      <c r="G1017" s="12"/>
      <c r="H1017" s="12"/>
      <c r="I1017" s="19"/>
      <c r="J1017" s="19"/>
      <c r="K1017" s="19"/>
    </row>
    <row r="1018" spans="1:11" ht="15">
      <c r="A1018" s="12"/>
      <c r="B1018" s="12"/>
      <c r="C1018" s="12"/>
      <c r="D1018" s="13"/>
      <c r="E1018" s="13"/>
      <c r="F1018" s="12"/>
      <c r="G1018" s="12"/>
      <c r="H1018" s="12"/>
      <c r="I1018" s="19"/>
      <c r="J1018" s="19"/>
      <c r="K1018" s="19"/>
    </row>
    <row r="1019" spans="1:11" ht="15">
      <c r="A1019" s="12"/>
      <c r="B1019" s="12"/>
      <c r="C1019" s="12"/>
      <c r="D1019" s="13"/>
      <c r="E1019" s="13"/>
      <c r="F1019" s="12"/>
      <c r="G1019" s="12"/>
      <c r="H1019" s="12"/>
      <c r="I1019" s="19"/>
      <c r="J1019" s="19"/>
      <c r="K1019" s="19"/>
    </row>
    <row r="1020" spans="1:11" ht="15">
      <c r="A1020" s="12"/>
      <c r="B1020" s="12"/>
      <c r="C1020" s="12"/>
      <c r="D1020" s="13"/>
      <c r="E1020" s="13"/>
      <c r="F1020" s="12"/>
      <c r="G1020" s="12"/>
      <c r="H1020" s="12"/>
      <c r="I1020" s="19"/>
      <c r="J1020" s="19"/>
      <c r="K1020" s="19"/>
    </row>
    <row r="1021" spans="1:11" ht="15">
      <c r="A1021" s="12"/>
      <c r="B1021" s="12"/>
      <c r="C1021" s="12"/>
      <c r="D1021" s="13"/>
      <c r="E1021" s="13"/>
      <c r="F1021" s="12"/>
      <c r="G1021" s="12"/>
      <c r="H1021" s="12"/>
      <c r="I1021" s="19"/>
      <c r="J1021" s="19"/>
      <c r="K1021" s="19"/>
    </row>
    <row r="1022" spans="1:11" ht="15">
      <c r="A1022" s="12"/>
      <c r="B1022" s="12"/>
      <c r="C1022" s="12"/>
      <c r="D1022" s="13"/>
      <c r="E1022" s="13"/>
      <c r="F1022" s="12"/>
      <c r="G1022" s="12"/>
      <c r="H1022" s="12"/>
      <c r="I1022" s="19"/>
      <c r="J1022" s="19"/>
      <c r="K1022" s="19"/>
    </row>
    <row r="1023" spans="1:11" ht="15">
      <c r="A1023" s="12"/>
      <c r="B1023" s="12"/>
      <c r="C1023" s="12"/>
      <c r="D1023" s="13"/>
      <c r="E1023" s="13"/>
      <c r="F1023" s="12"/>
      <c r="G1023" s="12"/>
      <c r="H1023" s="12"/>
      <c r="I1023" s="19"/>
      <c r="J1023" s="19"/>
      <c r="K1023" s="19"/>
    </row>
    <row r="1024" spans="1:11" ht="15">
      <c r="A1024" s="12"/>
      <c r="B1024" s="12"/>
      <c r="C1024" s="12"/>
      <c r="D1024" s="13"/>
      <c r="E1024" s="13"/>
      <c r="F1024" s="12"/>
      <c r="G1024" s="12"/>
      <c r="H1024" s="12"/>
      <c r="I1024" s="19"/>
      <c r="J1024" s="19"/>
      <c r="K1024" s="19"/>
    </row>
    <row r="1025" spans="1:11" ht="15">
      <c r="A1025" s="12"/>
      <c r="B1025" s="12"/>
      <c r="C1025" s="12"/>
      <c r="D1025" s="13"/>
      <c r="E1025" s="13"/>
      <c r="F1025" s="12"/>
      <c r="G1025" s="12"/>
      <c r="H1025" s="12"/>
      <c r="I1025" s="19"/>
      <c r="J1025" s="19"/>
      <c r="K1025" s="19"/>
    </row>
    <row r="1026" spans="1:11" ht="15">
      <c r="A1026" s="12"/>
      <c r="B1026" s="12"/>
      <c r="C1026" s="12"/>
      <c r="D1026" s="13"/>
      <c r="E1026" s="13"/>
      <c r="F1026" s="12"/>
      <c r="G1026" s="12"/>
      <c r="H1026" s="12"/>
      <c r="I1026" s="19"/>
      <c r="J1026" s="19"/>
      <c r="K1026" s="19"/>
    </row>
    <row r="1027" spans="1:11" ht="15">
      <c r="A1027" s="12"/>
      <c r="B1027" s="12"/>
      <c r="C1027" s="12"/>
      <c r="D1027" s="13"/>
      <c r="E1027" s="13"/>
      <c r="F1027" s="12"/>
      <c r="G1027" s="12"/>
      <c r="H1027" s="12"/>
      <c r="I1027" s="19"/>
      <c r="J1027" s="19"/>
      <c r="K1027" s="19"/>
    </row>
    <row r="1028" spans="1:11" ht="15">
      <c r="A1028" s="12"/>
      <c r="B1028" s="12"/>
      <c r="C1028" s="12"/>
      <c r="D1028" s="13"/>
      <c r="E1028" s="13"/>
      <c r="F1028" s="12"/>
      <c r="G1028" s="12"/>
      <c r="H1028" s="12"/>
      <c r="I1028" s="19"/>
      <c r="J1028" s="19"/>
      <c r="K1028" s="19"/>
    </row>
    <row r="1029" spans="1:11" ht="15">
      <c r="A1029" s="12"/>
      <c r="B1029" s="12"/>
      <c r="C1029" s="12"/>
      <c r="D1029" s="13"/>
      <c r="E1029" s="13"/>
      <c r="F1029" s="12"/>
      <c r="G1029" s="12"/>
      <c r="H1029" s="12"/>
      <c r="I1029" s="19"/>
      <c r="J1029" s="19"/>
      <c r="K1029" s="19"/>
    </row>
    <row r="1030" spans="1:11" ht="15">
      <c r="A1030" s="12"/>
      <c r="B1030" s="12"/>
      <c r="C1030" s="12"/>
      <c r="D1030" s="13"/>
      <c r="E1030" s="13"/>
      <c r="F1030" s="12"/>
      <c r="G1030" s="12"/>
      <c r="H1030" s="12"/>
      <c r="I1030" s="19"/>
      <c r="J1030" s="19"/>
      <c r="K1030" s="19"/>
    </row>
    <row r="1031" spans="1:11" ht="15">
      <c r="A1031" s="12"/>
      <c r="B1031" s="12"/>
      <c r="C1031" s="12"/>
      <c r="D1031" s="13"/>
      <c r="E1031" s="13"/>
      <c r="F1031" s="12"/>
      <c r="G1031" s="12"/>
      <c r="H1031" s="12"/>
      <c r="I1031" s="19"/>
      <c r="J1031" s="19"/>
      <c r="K1031" s="19"/>
    </row>
    <row r="1032" spans="1:11" ht="15">
      <c r="A1032" s="12"/>
      <c r="B1032" s="12"/>
      <c r="C1032" s="12"/>
      <c r="D1032" s="13"/>
      <c r="E1032" s="13"/>
      <c r="F1032" s="12"/>
      <c r="G1032" s="12"/>
      <c r="H1032" s="12"/>
      <c r="I1032" s="19"/>
      <c r="J1032" s="19"/>
      <c r="K1032" s="19"/>
    </row>
    <row r="1033" spans="1:11" ht="15">
      <c r="A1033" s="12"/>
      <c r="B1033" s="12"/>
      <c r="C1033" s="12"/>
      <c r="D1033" s="13"/>
      <c r="E1033" s="13"/>
      <c r="F1033" s="12"/>
      <c r="G1033" s="12"/>
      <c r="H1033" s="12"/>
      <c r="I1033" s="19"/>
      <c r="J1033" s="19"/>
      <c r="K1033" s="19"/>
    </row>
    <row r="1034" spans="1:11" ht="15">
      <c r="A1034" s="12"/>
      <c r="B1034" s="12"/>
      <c r="C1034" s="12"/>
      <c r="D1034" s="13"/>
      <c r="E1034" s="13"/>
      <c r="F1034" s="12"/>
      <c r="G1034" s="12"/>
      <c r="H1034" s="12"/>
      <c r="I1034" s="19"/>
      <c r="J1034" s="19"/>
      <c r="K1034" s="19"/>
    </row>
    <row r="1035" spans="1:11" ht="15">
      <c r="A1035" s="12"/>
      <c r="B1035" s="12"/>
      <c r="C1035" s="12"/>
      <c r="D1035" s="13"/>
      <c r="E1035" s="13"/>
      <c r="F1035" s="12"/>
      <c r="G1035" s="12"/>
      <c r="H1035" s="12"/>
      <c r="I1035" s="19"/>
      <c r="J1035" s="19"/>
      <c r="K1035" s="19"/>
    </row>
    <row r="1036" spans="1:11" ht="15">
      <c r="A1036" s="12"/>
      <c r="B1036" s="12"/>
      <c r="C1036" s="12"/>
      <c r="D1036" s="13"/>
      <c r="E1036" s="13"/>
      <c r="F1036" s="12"/>
      <c r="G1036" s="12"/>
      <c r="H1036" s="12"/>
      <c r="I1036" s="19"/>
      <c r="J1036" s="19"/>
      <c r="K1036" s="19"/>
    </row>
    <row r="1037" spans="1:11" ht="15">
      <c r="A1037" s="12"/>
      <c r="B1037" s="12"/>
      <c r="C1037" s="12"/>
      <c r="D1037" s="13"/>
      <c r="E1037" s="13"/>
      <c r="F1037" s="12"/>
      <c r="G1037" s="12"/>
      <c r="H1037" s="12"/>
      <c r="I1037" s="19"/>
      <c r="J1037" s="19"/>
      <c r="K1037" s="19"/>
    </row>
    <row r="1038" spans="1:11" ht="15">
      <c r="A1038" s="12"/>
      <c r="B1038" s="12"/>
      <c r="C1038" s="12"/>
      <c r="D1038" s="13"/>
      <c r="E1038" s="13"/>
      <c r="F1038" s="12"/>
      <c r="G1038" s="12"/>
      <c r="H1038" s="12"/>
      <c r="I1038" s="19"/>
      <c r="J1038" s="19"/>
      <c r="K1038" s="19"/>
    </row>
    <row r="1039" spans="1:11" ht="15">
      <c r="A1039" s="12"/>
      <c r="B1039" s="12"/>
      <c r="C1039" s="12"/>
      <c r="D1039" s="13"/>
      <c r="E1039" s="13"/>
      <c r="F1039" s="12"/>
      <c r="G1039" s="12"/>
      <c r="H1039" s="12"/>
      <c r="I1039" s="19"/>
      <c r="J1039" s="19"/>
      <c r="K1039" s="19"/>
    </row>
    <row r="1040" spans="1:11" ht="15">
      <c r="A1040" s="12"/>
      <c r="B1040" s="12"/>
      <c r="C1040" s="12"/>
      <c r="D1040" s="13"/>
      <c r="E1040" s="13"/>
      <c r="F1040" s="12"/>
      <c r="G1040" s="12"/>
      <c r="H1040" s="12"/>
      <c r="I1040" s="19"/>
      <c r="J1040" s="19"/>
      <c r="K1040" s="19"/>
    </row>
    <row r="1041" spans="1:11" ht="15">
      <c r="A1041" s="12"/>
      <c r="B1041" s="12"/>
      <c r="C1041" s="12"/>
      <c r="D1041" s="13"/>
      <c r="E1041" s="13"/>
      <c r="F1041" s="12"/>
      <c r="G1041" s="12"/>
      <c r="H1041" s="12"/>
      <c r="I1041" s="19"/>
      <c r="J1041" s="19"/>
      <c r="K1041" s="19"/>
    </row>
    <row r="1042" spans="1:11" ht="15">
      <c r="A1042" s="12"/>
      <c r="B1042" s="12"/>
      <c r="C1042" s="12"/>
      <c r="D1042" s="13"/>
      <c r="E1042" s="13"/>
      <c r="F1042" s="12"/>
      <c r="G1042" s="12"/>
      <c r="H1042" s="12"/>
      <c r="I1042" s="19"/>
      <c r="J1042" s="19"/>
      <c r="K1042" s="19"/>
    </row>
    <row r="1043" spans="1:11" ht="15">
      <c r="A1043" s="12"/>
      <c r="B1043" s="12"/>
      <c r="C1043" s="12"/>
      <c r="D1043" s="13"/>
      <c r="E1043" s="13"/>
      <c r="F1043" s="12"/>
      <c r="G1043" s="12"/>
      <c r="H1043" s="12"/>
      <c r="I1043" s="19"/>
      <c r="J1043" s="19"/>
      <c r="K1043" s="19"/>
    </row>
    <row r="1044" spans="1:11" ht="15">
      <c r="A1044" s="12"/>
      <c r="B1044" s="12"/>
      <c r="C1044" s="12"/>
      <c r="D1044" s="13"/>
      <c r="E1044" s="13"/>
      <c r="F1044" s="12"/>
      <c r="G1044" s="12"/>
      <c r="H1044" s="12"/>
      <c r="I1044" s="19"/>
      <c r="J1044" s="19"/>
      <c r="K1044" s="19"/>
    </row>
    <row r="1045" spans="1:11" ht="15">
      <c r="A1045" s="12"/>
      <c r="B1045" s="12"/>
      <c r="C1045" s="12"/>
      <c r="D1045" s="13"/>
      <c r="E1045" s="13"/>
      <c r="F1045" s="12"/>
      <c r="G1045" s="12"/>
      <c r="H1045" s="12"/>
      <c r="I1045" s="19"/>
      <c r="J1045" s="19"/>
      <c r="K1045" s="19"/>
    </row>
    <row r="1046" spans="1:11" ht="15">
      <c r="A1046" s="12"/>
      <c r="B1046" s="12"/>
      <c r="C1046" s="12"/>
      <c r="D1046" s="13"/>
      <c r="E1046" s="13"/>
      <c r="F1046" s="12"/>
      <c r="G1046" s="12"/>
      <c r="H1046" s="12"/>
      <c r="I1046" s="19"/>
      <c r="J1046" s="19"/>
      <c r="K1046" s="19"/>
    </row>
    <row r="1047" spans="1:11" ht="15">
      <c r="A1047" s="12"/>
      <c r="B1047" s="12"/>
      <c r="C1047" s="12"/>
      <c r="D1047" s="13"/>
      <c r="E1047" s="13"/>
      <c r="F1047" s="12"/>
      <c r="G1047" s="12"/>
      <c r="H1047" s="12"/>
      <c r="I1047" s="19"/>
      <c r="J1047" s="19"/>
      <c r="K1047" s="19"/>
    </row>
    <row r="1048" spans="1:11" ht="15">
      <c r="A1048" s="12"/>
      <c r="B1048" s="12"/>
      <c r="C1048" s="12"/>
      <c r="D1048" s="13"/>
      <c r="E1048" s="13"/>
      <c r="F1048" s="12"/>
      <c r="G1048" s="12"/>
      <c r="H1048" s="12"/>
      <c r="I1048" s="19"/>
      <c r="J1048" s="19"/>
      <c r="K1048" s="19"/>
    </row>
    <row r="1049" spans="1:11" ht="15">
      <c r="A1049" s="12"/>
      <c r="B1049" s="12"/>
      <c r="C1049" s="12"/>
      <c r="D1049" s="13"/>
      <c r="E1049" s="13"/>
      <c r="F1049" s="12"/>
      <c r="G1049" s="12"/>
      <c r="H1049" s="12"/>
      <c r="I1049" s="19"/>
      <c r="J1049" s="19"/>
      <c r="K1049" s="19"/>
    </row>
    <row r="1050" spans="1:11" ht="15">
      <c r="A1050" s="12"/>
      <c r="B1050" s="12"/>
      <c r="C1050" s="12"/>
      <c r="D1050" s="13"/>
      <c r="E1050" s="13"/>
      <c r="F1050" s="12"/>
      <c r="G1050" s="12"/>
      <c r="H1050" s="12"/>
      <c r="I1050" s="19"/>
      <c r="J1050" s="19"/>
      <c r="K1050" s="19"/>
    </row>
    <row r="1051" spans="1:11" ht="15">
      <c r="A1051" s="12"/>
      <c r="B1051" s="12"/>
      <c r="C1051" s="12"/>
      <c r="D1051" s="13"/>
      <c r="E1051" s="13"/>
      <c r="F1051" s="12"/>
      <c r="G1051" s="12"/>
      <c r="H1051" s="12"/>
      <c r="I1051" s="19"/>
      <c r="J1051" s="19"/>
      <c r="K1051" s="19"/>
    </row>
    <row r="1052" spans="1:11" ht="15">
      <c r="A1052" s="12"/>
      <c r="B1052" s="12"/>
      <c r="C1052" s="12"/>
      <c r="D1052" s="13"/>
      <c r="E1052" s="13"/>
      <c r="F1052" s="12"/>
      <c r="G1052" s="12"/>
      <c r="H1052" s="12"/>
      <c r="I1052" s="19"/>
      <c r="J1052" s="19"/>
      <c r="K1052" s="19"/>
    </row>
    <row r="1053" spans="1:11" ht="15">
      <c r="A1053" s="12"/>
      <c r="B1053" s="12"/>
      <c r="C1053" s="12"/>
      <c r="D1053" s="13"/>
      <c r="E1053" s="13"/>
      <c r="F1053" s="12"/>
      <c r="G1053" s="12"/>
      <c r="H1053" s="12"/>
      <c r="I1053" s="19"/>
      <c r="J1053" s="19"/>
      <c r="K1053" s="19"/>
    </row>
    <row r="1054" spans="1:11" ht="15">
      <c r="A1054" s="12"/>
      <c r="B1054" s="12"/>
      <c r="C1054" s="12"/>
      <c r="D1054" s="13"/>
      <c r="E1054" s="13"/>
      <c r="F1054" s="12"/>
      <c r="G1054" s="12"/>
      <c r="H1054" s="12"/>
      <c r="I1054" s="19"/>
      <c r="J1054" s="19"/>
      <c r="K1054" s="19"/>
    </row>
    <row r="1055" spans="1:11" ht="15">
      <c r="A1055" s="12"/>
      <c r="B1055" s="12"/>
      <c r="C1055" s="12"/>
      <c r="D1055" s="13"/>
      <c r="E1055" s="13"/>
      <c r="F1055" s="12"/>
      <c r="G1055" s="12"/>
      <c r="H1055" s="12"/>
      <c r="I1055" s="19"/>
      <c r="J1055" s="19"/>
      <c r="K1055" s="19"/>
    </row>
    <row r="1056" spans="1:11" ht="15">
      <c r="A1056" s="12"/>
      <c r="B1056" s="12"/>
      <c r="C1056" s="12"/>
      <c r="D1056" s="13"/>
      <c r="E1056" s="13"/>
      <c r="F1056" s="12"/>
      <c r="G1056" s="12"/>
      <c r="H1056" s="12"/>
      <c r="I1056" s="19"/>
      <c r="J1056" s="19"/>
      <c r="K1056" s="19"/>
    </row>
    <row r="1057" spans="1:11" ht="15">
      <c r="A1057" s="12"/>
      <c r="B1057" s="12"/>
      <c r="C1057" s="12"/>
      <c r="D1057" s="13"/>
      <c r="E1057" s="13"/>
      <c r="F1057" s="12"/>
      <c r="G1057" s="12"/>
      <c r="H1057" s="12"/>
      <c r="I1057" s="19"/>
      <c r="J1057" s="19"/>
      <c r="K1057" s="19"/>
    </row>
    <row r="1058" spans="1:11" ht="15">
      <c r="A1058" s="12"/>
      <c r="B1058" s="12"/>
      <c r="C1058" s="12"/>
      <c r="D1058" s="13"/>
      <c r="E1058" s="13"/>
      <c r="F1058" s="12"/>
      <c r="G1058" s="12"/>
      <c r="H1058" s="12"/>
      <c r="I1058" s="19"/>
      <c r="J1058" s="19"/>
      <c r="K1058" s="19"/>
    </row>
    <row r="1059" spans="1:11" ht="15">
      <c r="A1059" s="12"/>
      <c r="B1059" s="12"/>
      <c r="C1059" s="12"/>
      <c r="D1059" s="13"/>
      <c r="E1059" s="13"/>
      <c r="F1059" s="12"/>
      <c r="G1059" s="12"/>
      <c r="H1059" s="12"/>
      <c r="I1059" s="19"/>
      <c r="J1059" s="19"/>
      <c r="K1059" s="19"/>
    </row>
    <row r="1060" spans="1:11" ht="15">
      <c r="A1060" s="12"/>
      <c r="B1060" s="12"/>
      <c r="C1060" s="12"/>
      <c r="D1060" s="13"/>
      <c r="E1060" s="13"/>
      <c r="F1060" s="12"/>
      <c r="G1060" s="12"/>
      <c r="H1060" s="12"/>
      <c r="I1060" s="19"/>
      <c r="J1060" s="19"/>
      <c r="K1060" s="19"/>
    </row>
    <row r="1061" spans="1:11" ht="15">
      <c r="A1061" s="12"/>
      <c r="B1061" s="12"/>
      <c r="C1061" s="12"/>
      <c r="D1061" s="13"/>
      <c r="E1061" s="13"/>
      <c r="F1061" s="12"/>
      <c r="G1061" s="12"/>
      <c r="H1061" s="12"/>
      <c r="I1061" s="19"/>
      <c r="J1061" s="19"/>
      <c r="K1061" s="19"/>
    </row>
    <row r="1062" spans="1:11" ht="15">
      <c r="A1062" s="12"/>
      <c r="B1062" s="12"/>
      <c r="C1062" s="12"/>
      <c r="D1062" s="13"/>
      <c r="E1062" s="13"/>
      <c r="F1062" s="12"/>
      <c r="G1062" s="12"/>
      <c r="H1062" s="12"/>
      <c r="I1062" s="19"/>
      <c r="J1062" s="19"/>
      <c r="K1062" s="19"/>
    </row>
    <row r="1063" spans="1:11" ht="15">
      <c r="A1063" s="12"/>
      <c r="B1063" s="12"/>
      <c r="C1063" s="12"/>
      <c r="D1063" s="13"/>
      <c r="E1063" s="13"/>
      <c r="F1063" s="12"/>
      <c r="G1063" s="12"/>
      <c r="H1063" s="12"/>
      <c r="I1063" s="19"/>
      <c r="J1063" s="19"/>
      <c r="K1063" s="19"/>
    </row>
    <row r="1064" spans="1:11" ht="15">
      <c r="A1064" s="12"/>
      <c r="B1064" s="12"/>
      <c r="C1064" s="12"/>
      <c r="D1064" s="13"/>
      <c r="E1064" s="13"/>
      <c r="F1064" s="12"/>
      <c r="G1064" s="12"/>
      <c r="H1064" s="12"/>
      <c r="I1064" s="19"/>
      <c r="J1064" s="19"/>
      <c r="K1064" s="19"/>
    </row>
    <row r="1065" spans="1:11" ht="15">
      <c r="A1065" s="12"/>
      <c r="B1065" s="12"/>
      <c r="C1065" s="12"/>
      <c r="D1065" s="13"/>
      <c r="E1065" s="13"/>
      <c r="F1065" s="12"/>
      <c r="G1065" s="12"/>
      <c r="H1065" s="12"/>
      <c r="I1065" s="19"/>
      <c r="J1065" s="19"/>
      <c r="K1065" s="19"/>
    </row>
    <row r="1066" spans="1:11" ht="15">
      <c r="A1066" s="12"/>
      <c r="B1066" s="12"/>
      <c r="C1066" s="12"/>
      <c r="D1066" s="13"/>
      <c r="E1066" s="13"/>
      <c r="F1066" s="12"/>
      <c r="G1066" s="12"/>
      <c r="H1066" s="12"/>
      <c r="I1066" s="19"/>
      <c r="J1066" s="19"/>
      <c r="K1066" s="19"/>
    </row>
    <row r="1067" spans="1:11" ht="15">
      <c r="A1067" s="12"/>
      <c r="B1067" s="12"/>
      <c r="C1067" s="12"/>
      <c r="D1067" s="13"/>
      <c r="E1067" s="13"/>
      <c r="F1067" s="12"/>
      <c r="G1067" s="12"/>
      <c r="H1067" s="12"/>
      <c r="I1067" s="19"/>
      <c r="J1067" s="19"/>
      <c r="K1067" s="19"/>
    </row>
    <row r="1068" spans="1:11" ht="15">
      <c r="A1068" s="12"/>
      <c r="B1068" s="12"/>
      <c r="C1068" s="12"/>
      <c r="D1068" s="13"/>
      <c r="E1068" s="13"/>
      <c r="F1068" s="12"/>
      <c r="G1068" s="12"/>
      <c r="H1068" s="12"/>
      <c r="I1068" s="19"/>
      <c r="J1068" s="19"/>
      <c r="K1068" s="19"/>
    </row>
    <row r="1069" spans="1:11" ht="15">
      <c r="A1069" s="12"/>
      <c r="B1069" s="12"/>
      <c r="C1069" s="12"/>
      <c r="D1069" s="13"/>
      <c r="E1069" s="13"/>
      <c r="F1069" s="12"/>
      <c r="G1069" s="12"/>
      <c r="H1069" s="12"/>
      <c r="I1069" s="19"/>
      <c r="J1069" s="19"/>
      <c r="K1069" s="19"/>
    </row>
    <row r="1070" spans="1:11" ht="15">
      <c r="A1070" s="12"/>
      <c r="B1070" s="12"/>
      <c r="C1070" s="12"/>
      <c r="D1070" s="13"/>
      <c r="E1070" s="13"/>
      <c r="F1070" s="12"/>
      <c r="G1070" s="12"/>
      <c r="H1070" s="12"/>
      <c r="I1070" s="19"/>
      <c r="J1070" s="19"/>
      <c r="K1070" s="19"/>
    </row>
    <row r="1071" spans="1:11" ht="15">
      <c r="A1071" s="12"/>
      <c r="B1071" s="12"/>
      <c r="C1071" s="12"/>
      <c r="D1071" s="13"/>
      <c r="E1071" s="13"/>
      <c r="F1071" s="12"/>
      <c r="G1071" s="12"/>
      <c r="H1071" s="12"/>
      <c r="I1071" s="19"/>
      <c r="J1071" s="19"/>
      <c r="K1071" s="19"/>
    </row>
    <row r="1072" spans="1:11" ht="15">
      <c r="A1072" s="12"/>
      <c r="B1072" s="12"/>
      <c r="C1072" s="12"/>
      <c r="D1072" s="13"/>
      <c r="E1072" s="13"/>
      <c r="F1072" s="12"/>
      <c r="G1072" s="12"/>
      <c r="H1072" s="12"/>
      <c r="I1072" s="19"/>
      <c r="J1072" s="19"/>
      <c r="K1072" s="19"/>
    </row>
    <row r="1073" spans="1:11" ht="15">
      <c r="A1073" s="12"/>
      <c r="B1073" s="12"/>
      <c r="C1073" s="12"/>
      <c r="D1073" s="13"/>
      <c r="E1073" s="13"/>
      <c r="F1073" s="12"/>
      <c r="G1073" s="12"/>
      <c r="H1073" s="12"/>
      <c r="I1073" s="19"/>
      <c r="J1073" s="19"/>
      <c r="K1073" s="19"/>
    </row>
    <row r="1074" spans="1:11" ht="15">
      <c r="A1074" s="12"/>
      <c r="B1074" s="12"/>
      <c r="C1074" s="12"/>
      <c r="D1074" s="13"/>
      <c r="E1074" s="13"/>
      <c r="F1074" s="12"/>
      <c r="G1074" s="12"/>
      <c r="H1074" s="12"/>
      <c r="I1074" s="19"/>
      <c r="J1074" s="19"/>
      <c r="K1074" s="19"/>
    </row>
    <row r="1075" spans="1:11" ht="15">
      <c r="A1075" s="12"/>
      <c r="B1075" s="12"/>
      <c r="C1075" s="12"/>
      <c r="D1075" s="13"/>
      <c r="E1075" s="13"/>
      <c r="F1075" s="12"/>
      <c r="G1075" s="12"/>
      <c r="H1075" s="12"/>
      <c r="I1075" s="19"/>
      <c r="J1075" s="19"/>
      <c r="K1075" s="19"/>
    </row>
    <row r="1076" spans="1:11" ht="15">
      <c r="A1076" s="12"/>
      <c r="B1076" s="12"/>
      <c r="C1076" s="12"/>
      <c r="D1076" s="13"/>
      <c r="E1076" s="13"/>
      <c r="F1076" s="12"/>
      <c r="G1076" s="12"/>
      <c r="H1076" s="12"/>
      <c r="I1076" s="19"/>
      <c r="J1076" s="19"/>
      <c r="K1076" s="19"/>
    </row>
    <row r="1077" spans="1:11" ht="15">
      <c r="A1077" s="12"/>
      <c r="B1077" s="12"/>
      <c r="C1077" s="12"/>
      <c r="D1077" s="13"/>
      <c r="E1077" s="13"/>
      <c r="F1077" s="12"/>
      <c r="G1077" s="12"/>
      <c r="H1077" s="12"/>
      <c r="I1077" s="19"/>
      <c r="J1077" s="19"/>
      <c r="K1077" s="19"/>
    </row>
    <row r="1078" spans="1:11" ht="15">
      <c r="A1078" s="12"/>
      <c r="B1078" s="12"/>
      <c r="C1078" s="12"/>
      <c r="D1078" s="13"/>
      <c r="E1078" s="13"/>
      <c r="F1078" s="12"/>
      <c r="G1078" s="12"/>
      <c r="H1078" s="12"/>
      <c r="I1078" s="19"/>
      <c r="J1078" s="19"/>
      <c r="K1078" s="19"/>
    </row>
    <row r="1079" spans="1:11" ht="15">
      <c r="A1079" s="12"/>
      <c r="B1079" s="12"/>
      <c r="C1079" s="12"/>
      <c r="D1079" s="13"/>
      <c r="E1079" s="13"/>
      <c r="F1079" s="12"/>
      <c r="G1079" s="12"/>
      <c r="H1079" s="12"/>
      <c r="I1079" s="19"/>
      <c r="J1079" s="19"/>
      <c r="K1079" s="19"/>
    </row>
    <row r="1080" spans="1:11" ht="15">
      <c r="A1080" s="12"/>
      <c r="B1080" s="12"/>
      <c r="C1080" s="12"/>
      <c r="D1080" s="13"/>
      <c r="E1080" s="13"/>
      <c r="F1080" s="12"/>
      <c r="G1080" s="12"/>
      <c r="H1080" s="12"/>
      <c r="I1080" s="19"/>
      <c r="J1080" s="19"/>
      <c r="K1080" s="19"/>
    </row>
    <row r="1081" spans="1:11" ht="15">
      <c r="A1081" s="12"/>
      <c r="B1081" s="12"/>
      <c r="C1081" s="12"/>
      <c r="D1081" s="13"/>
      <c r="E1081" s="13"/>
      <c r="F1081" s="12"/>
      <c r="G1081" s="12"/>
      <c r="H1081" s="12"/>
      <c r="I1081" s="19"/>
      <c r="J1081" s="19"/>
      <c r="K1081" s="19"/>
    </row>
    <row r="1082" spans="1:11" ht="15">
      <c r="A1082" s="12"/>
      <c r="B1082" s="12"/>
      <c r="C1082" s="12"/>
      <c r="D1082" s="13"/>
      <c r="E1082" s="13"/>
      <c r="F1082" s="12"/>
      <c r="G1082" s="12"/>
      <c r="H1082" s="12"/>
      <c r="I1082" s="19"/>
      <c r="J1082" s="19"/>
      <c r="K1082" s="19"/>
    </row>
    <row r="1083" spans="1:11" ht="15">
      <c r="A1083" s="12"/>
      <c r="B1083" s="12"/>
      <c r="C1083" s="12"/>
      <c r="D1083" s="13"/>
      <c r="E1083" s="13"/>
      <c r="F1083" s="12"/>
      <c r="G1083" s="12"/>
      <c r="H1083" s="12"/>
      <c r="I1083" s="19"/>
      <c r="J1083" s="19"/>
      <c r="K1083" s="19"/>
    </row>
    <row r="1084" spans="1:11" ht="15">
      <c r="A1084" s="12"/>
      <c r="B1084" s="12"/>
      <c r="C1084" s="12"/>
      <c r="D1084" s="13"/>
      <c r="E1084" s="13"/>
      <c r="F1084" s="12"/>
      <c r="G1084" s="12"/>
      <c r="H1084" s="12"/>
      <c r="I1084" s="19"/>
      <c r="J1084" s="19"/>
      <c r="K1084" s="19"/>
    </row>
    <row r="1085" spans="1:11" ht="15">
      <c r="A1085" s="12"/>
      <c r="B1085" s="12"/>
      <c r="C1085" s="12"/>
      <c r="D1085" s="13"/>
      <c r="E1085" s="13"/>
      <c r="F1085" s="12"/>
      <c r="G1085" s="12"/>
      <c r="H1085" s="12"/>
      <c r="I1085" s="19"/>
      <c r="J1085" s="19"/>
      <c r="K1085" s="19"/>
    </row>
    <row r="1086" spans="1:11" ht="15">
      <c r="A1086" s="12"/>
      <c r="B1086" s="12"/>
      <c r="C1086" s="12"/>
      <c r="D1086" s="13"/>
      <c r="E1086" s="13"/>
      <c r="F1086" s="12"/>
      <c r="G1086" s="12"/>
      <c r="H1086" s="12"/>
      <c r="I1086" s="19"/>
      <c r="J1086" s="19"/>
      <c r="K1086" s="19"/>
    </row>
    <row r="1087" spans="1:11" ht="15">
      <c r="A1087" s="12"/>
      <c r="B1087" s="12"/>
      <c r="C1087" s="12"/>
      <c r="D1087" s="13"/>
      <c r="E1087" s="13"/>
      <c r="F1087" s="12"/>
      <c r="G1087" s="12"/>
      <c r="H1087" s="12"/>
      <c r="I1087" s="19"/>
      <c r="J1087" s="19"/>
      <c r="K1087" s="19"/>
    </row>
    <row r="1088" spans="1:11" ht="15">
      <c r="A1088" s="12"/>
      <c r="B1088" s="12"/>
      <c r="C1088" s="12"/>
      <c r="D1088" s="13"/>
      <c r="E1088" s="13"/>
      <c r="F1088" s="12"/>
      <c r="G1088" s="12"/>
      <c r="H1088" s="12"/>
      <c r="I1088" s="19"/>
      <c r="J1088" s="19"/>
      <c r="K1088" s="19"/>
    </row>
    <row r="1089" spans="1:11" ht="15">
      <c r="A1089" s="12"/>
      <c r="B1089" s="12"/>
      <c r="C1089" s="12"/>
      <c r="D1089" s="13"/>
      <c r="E1089" s="13"/>
      <c r="F1089" s="12"/>
      <c r="G1089" s="12"/>
      <c r="H1089" s="12"/>
      <c r="I1089" s="19"/>
      <c r="J1089" s="19"/>
      <c r="K1089" s="19"/>
    </row>
    <row r="1090" spans="1:11" ht="15">
      <c r="A1090" s="12"/>
      <c r="B1090" s="12"/>
      <c r="C1090" s="12"/>
      <c r="D1090" s="13"/>
      <c r="E1090" s="13"/>
      <c r="F1090" s="12"/>
      <c r="G1090" s="12"/>
      <c r="H1090" s="12"/>
      <c r="I1090" s="19"/>
      <c r="J1090" s="19"/>
      <c r="K1090" s="19"/>
    </row>
    <row r="1091" spans="1:11" ht="15">
      <c r="A1091" s="12"/>
      <c r="B1091" s="12"/>
      <c r="C1091" s="12"/>
      <c r="D1091" s="13"/>
      <c r="E1091" s="13"/>
      <c r="F1091" s="12"/>
      <c r="G1091" s="12"/>
      <c r="H1091" s="12"/>
      <c r="I1091" s="19"/>
      <c r="J1091" s="19"/>
      <c r="K1091" s="19"/>
    </row>
    <row r="1092" spans="1:11" ht="15">
      <c r="A1092" s="12"/>
      <c r="B1092" s="12"/>
      <c r="C1092" s="12"/>
      <c r="D1092" s="13"/>
      <c r="E1092" s="13"/>
      <c r="F1092" s="12"/>
      <c r="G1092" s="12"/>
      <c r="H1092" s="12"/>
      <c r="I1092" s="19"/>
      <c r="J1092" s="19"/>
      <c r="K1092" s="19"/>
    </row>
    <row r="1093" spans="1:11" ht="15">
      <c r="A1093" s="12"/>
      <c r="B1093" s="12"/>
      <c r="C1093" s="12"/>
      <c r="D1093" s="13"/>
      <c r="E1093" s="13"/>
      <c r="F1093" s="12"/>
      <c r="G1093" s="12"/>
      <c r="H1093" s="12"/>
      <c r="I1093" s="19"/>
      <c r="J1093" s="19"/>
      <c r="K1093" s="19"/>
    </row>
    <row r="1094" spans="1:11" ht="15">
      <c r="A1094" s="12"/>
      <c r="B1094" s="12"/>
      <c r="C1094" s="12"/>
      <c r="D1094" s="13"/>
      <c r="E1094" s="13"/>
      <c r="F1094" s="12"/>
      <c r="G1094" s="12"/>
      <c r="H1094" s="12"/>
      <c r="I1094" s="19"/>
      <c r="J1094" s="19"/>
      <c r="K1094" s="19"/>
    </row>
    <row r="1095" spans="1:11" ht="15">
      <c r="A1095" s="12"/>
      <c r="B1095" s="12"/>
      <c r="C1095" s="12"/>
      <c r="D1095" s="13"/>
      <c r="E1095" s="13"/>
      <c r="F1095" s="12"/>
      <c r="G1095" s="12"/>
      <c r="H1095" s="12"/>
      <c r="I1095" s="19"/>
      <c r="J1095" s="19"/>
      <c r="K1095" s="19"/>
    </row>
    <row r="1096" spans="1:11" ht="15">
      <c r="A1096" s="12"/>
      <c r="B1096" s="12"/>
      <c r="C1096" s="12"/>
      <c r="D1096" s="13"/>
      <c r="E1096" s="13"/>
      <c r="F1096" s="12"/>
      <c r="G1096" s="12"/>
      <c r="H1096" s="12"/>
      <c r="I1096" s="19"/>
      <c r="J1096" s="19"/>
      <c r="K1096" s="19"/>
    </row>
    <row r="1097" spans="1:11" ht="15">
      <c r="A1097" s="12"/>
      <c r="B1097" s="12"/>
      <c r="C1097" s="12"/>
      <c r="D1097" s="13"/>
      <c r="E1097" s="13"/>
      <c r="F1097" s="12"/>
      <c r="G1097" s="12"/>
      <c r="H1097" s="12"/>
      <c r="I1097" s="19"/>
      <c r="J1097" s="19"/>
      <c r="K1097" s="19"/>
    </row>
    <row r="1098" spans="1:11" ht="15">
      <c r="A1098" s="12"/>
      <c r="B1098" s="12"/>
      <c r="C1098" s="12"/>
      <c r="D1098" s="13"/>
      <c r="E1098" s="13"/>
      <c r="F1098" s="12"/>
      <c r="G1098" s="12"/>
      <c r="H1098" s="12"/>
      <c r="I1098" s="19"/>
      <c r="J1098" s="19"/>
      <c r="K1098" s="19"/>
    </row>
    <row r="1099" spans="1:11" ht="15">
      <c r="A1099" s="12"/>
      <c r="B1099" s="12"/>
      <c r="C1099" s="12"/>
      <c r="D1099" s="13"/>
      <c r="E1099" s="13"/>
      <c r="F1099" s="12"/>
      <c r="G1099" s="12"/>
      <c r="H1099" s="12"/>
      <c r="I1099" s="19"/>
      <c r="J1099" s="19"/>
      <c r="K1099" s="19"/>
    </row>
    <row r="1100" spans="1:11" ht="15">
      <c r="A1100" s="12"/>
      <c r="B1100" s="12"/>
      <c r="C1100" s="12"/>
      <c r="D1100" s="13"/>
      <c r="E1100" s="13"/>
      <c r="F1100" s="12"/>
      <c r="G1100" s="12"/>
      <c r="H1100" s="12"/>
      <c r="I1100" s="19"/>
      <c r="J1100" s="19"/>
      <c r="K1100" s="19"/>
    </row>
    <row r="1101" spans="1:11" ht="15">
      <c r="A1101" s="12"/>
      <c r="B1101" s="12"/>
      <c r="C1101" s="12"/>
      <c r="D1101" s="13"/>
      <c r="E1101" s="13"/>
      <c r="F1101" s="12"/>
      <c r="G1101" s="12"/>
      <c r="H1101" s="12"/>
      <c r="I1101" s="19"/>
      <c r="J1101" s="19"/>
      <c r="K1101" s="19"/>
    </row>
    <row r="1102" spans="1:11" ht="15">
      <c r="A1102" s="12"/>
      <c r="B1102" s="12"/>
      <c r="C1102" s="12"/>
      <c r="D1102" s="13"/>
      <c r="E1102" s="13"/>
      <c r="F1102" s="12"/>
      <c r="G1102" s="12"/>
      <c r="H1102" s="12"/>
      <c r="I1102" s="19"/>
      <c r="J1102" s="19"/>
      <c r="K1102" s="19"/>
    </row>
    <row r="1103" spans="1:11" ht="15">
      <c r="A1103" s="12"/>
      <c r="B1103" s="12"/>
      <c r="C1103" s="12"/>
      <c r="D1103" s="13"/>
      <c r="E1103" s="13"/>
      <c r="F1103" s="12"/>
      <c r="G1103" s="12"/>
      <c r="H1103" s="12"/>
      <c r="I1103" s="19"/>
      <c r="J1103" s="19"/>
      <c r="K1103" s="19"/>
    </row>
    <row r="1104" spans="1:11" ht="15">
      <c r="A1104" s="12"/>
      <c r="B1104" s="12"/>
      <c r="C1104" s="12"/>
      <c r="D1104" s="13"/>
      <c r="E1104" s="13"/>
      <c r="F1104" s="12"/>
      <c r="G1104" s="12"/>
      <c r="H1104" s="12"/>
      <c r="I1104" s="19"/>
      <c r="J1104" s="19"/>
      <c r="K1104" s="19"/>
    </row>
    <row r="1105" spans="1:11" ht="15">
      <c r="A1105" s="12"/>
      <c r="B1105" s="12"/>
      <c r="C1105" s="12"/>
      <c r="D1105" s="13"/>
      <c r="E1105" s="13"/>
      <c r="F1105" s="12"/>
      <c r="G1105" s="12"/>
      <c r="H1105" s="12"/>
      <c r="I1105" s="19"/>
      <c r="J1105" s="19"/>
      <c r="K1105" s="19"/>
    </row>
    <row r="1106" spans="1:11" ht="15">
      <c r="A1106" s="12"/>
      <c r="B1106" s="12"/>
      <c r="C1106" s="12"/>
      <c r="D1106" s="13"/>
      <c r="E1106" s="13"/>
      <c r="F1106" s="12"/>
      <c r="G1106" s="12"/>
      <c r="H1106" s="12"/>
      <c r="I1106" s="19"/>
      <c r="J1106" s="19"/>
      <c r="K1106" s="19"/>
    </row>
    <row r="1107" spans="1:11" ht="15">
      <c r="A1107" s="12"/>
      <c r="B1107" s="12"/>
      <c r="C1107" s="12"/>
      <c r="D1107" s="13"/>
      <c r="E1107" s="13"/>
      <c r="F1107" s="12"/>
      <c r="G1107" s="12"/>
      <c r="H1107" s="12"/>
      <c r="I1107" s="19"/>
      <c r="J1107" s="19"/>
      <c r="K1107" s="19"/>
    </row>
    <row r="1108" spans="1:11" ht="15">
      <c r="A1108" s="12"/>
      <c r="B1108" s="12"/>
      <c r="C1108" s="12"/>
      <c r="D1108" s="13"/>
      <c r="E1108" s="13"/>
      <c r="F1108" s="12"/>
      <c r="G1108" s="12"/>
      <c r="H1108" s="12"/>
      <c r="I1108" s="19"/>
      <c r="J1108" s="19"/>
      <c r="K1108" s="19"/>
    </row>
    <row r="1109" spans="1:11" ht="15">
      <c r="A1109" s="12"/>
      <c r="B1109" s="12"/>
      <c r="C1109" s="12"/>
      <c r="D1109" s="13"/>
      <c r="E1109" s="13"/>
      <c r="F1109" s="12"/>
      <c r="G1109" s="12"/>
      <c r="H1109" s="12"/>
      <c r="I1109" s="19"/>
      <c r="J1109" s="19"/>
      <c r="K1109" s="19"/>
    </row>
    <row r="1110" spans="1:11" ht="15">
      <c r="A1110" s="12"/>
      <c r="B1110" s="12"/>
      <c r="C1110" s="12"/>
      <c r="D1110" s="13"/>
      <c r="E1110" s="13"/>
      <c r="F1110" s="12"/>
      <c r="G1110" s="12"/>
      <c r="H1110" s="12"/>
      <c r="I1110" s="19"/>
      <c r="J1110" s="19"/>
      <c r="K1110" s="19"/>
    </row>
    <row r="1111" spans="1:11" ht="15">
      <c r="A1111" s="12"/>
      <c r="B1111" s="12"/>
      <c r="C1111" s="12"/>
      <c r="D1111" s="13"/>
      <c r="E1111" s="13"/>
      <c r="F1111" s="12"/>
      <c r="G1111" s="12"/>
      <c r="H1111" s="12"/>
      <c r="I1111" s="19"/>
      <c r="J1111" s="19"/>
      <c r="K1111" s="19"/>
    </row>
    <row r="1112" spans="1:11" ht="15">
      <c r="A1112" s="12"/>
      <c r="B1112" s="12"/>
      <c r="C1112" s="12"/>
      <c r="D1112" s="13"/>
      <c r="E1112" s="13"/>
      <c r="F1112" s="12"/>
      <c r="G1112" s="12"/>
      <c r="H1112" s="12"/>
      <c r="I1112" s="19"/>
      <c r="J1112" s="19"/>
      <c r="K1112" s="19"/>
    </row>
    <row r="1113" spans="1:11" ht="15">
      <c r="A1113" s="12"/>
      <c r="B1113" s="12"/>
      <c r="C1113" s="12"/>
      <c r="D1113" s="13"/>
      <c r="E1113" s="13"/>
      <c r="F1113" s="12"/>
      <c r="G1113" s="12"/>
      <c r="H1113" s="12"/>
      <c r="I1113" s="19"/>
      <c r="J1113" s="19"/>
      <c r="K1113" s="19"/>
    </row>
    <row r="1114" spans="1:11" ht="15">
      <c r="A1114" s="12"/>
      <c r="B1114" s="12"/>
      <c r="C1114" s="12"/>
      <c r="D1114" s="13"/>
      <c r="E1114" s="13"/>
      <c r="F1114" s="12"/>
      <c r="G1114" s="12"/>
      <c r="H1114" s="12"/>
      <c r="I1114" s="19"/>
      <c r="J1114" s="19"/>
      <c r="K1114" s="19"/>
    </row>
    <row r="1115" spans="1:11" ht="15">
      <c r="A1115" s="12"/>
      <c r="B1115" s="12"/>
      <c r="C1115" s="12"/>
      <c r="D1115" s="13"/>
      <c r="E1115" s="13"/>
      <c r="F1115" s="12"/>
      <c r="G1115" s="12"/>
      <c r="H1115" s="12"/>
      <c r="I1115" s="19"/>
      <c r="J1115" s="19"/>
      <c r="K1115" s="19"/>
    </row>
    <row r="1116" spans="1:11" ht="15">
      <c r="A1116" s="12"/>
      <c r="B1116" s="12"/>
      <c r="C1116" s="12"/>
      <c r="D1116" s="13"/>
      <c r="E1116" s="13"/>
      <c r="F1116" s="12"/>
      <c r="G1116" s="12"/>
      <c r="H1116" s="12"/>
      <c r="I1116" s="19"/>
      <c r="J1116" s="19"/>
      <c r="K1116" s="19"/>
    </row>
    <row r="1117" spans="1:11" ht="15">
      <c r="A1117" s="12"/>
      <c r="B1117" s="12"/>
      <c r="C1117" s="12"/>
      <c r="D1117" s="13"/>
      <c r="E1117" s="13"/>
      <c r="F1117" s="12"/>
      <c r="G1117" s="12"/>
      <c r="H1117" s="12"/>
      <c r="I1117" s="19"/>
      <c r="J1117" s="19"/>
      <c r="K1117" s="19"/>
    </row>
    <row r="1118" spans="1:11" ht="15">
      <c r="A1118" s="12"/>
      <c r="B1118" s="12"/>
      <c r="C1118" s="12"/>
      <c r="D1118" s="13"/>
      <c r="E1118" s="13"/>
      <c r="F1118" s="12"/>
      <c r="G1118" s="12"/>
      <c r="H1118" s="12"/>
      <c r="I1118" s="19"/>
      <c r="J1118" s="19"/>
      <c r="K1118" s="19"/>
    </row>
    <row r="1119" spans="1:11" ht="15">
      <c r="A1119" s="12"/>
      <c r="B1119" s="12"/>
      <c r="C1119" s="12"/>
      <c r="D1119" s="13"/>
      <c r="E1119" s="13"/>
      <c r="F1119" s="12"/>
      <c r="G1119" s="12"/>
      <c r="H1119" s="12"/>
      <c r="I1119" s="19"/>
      <c r="J1119" s="19"/>
      <c r="K1119" s="19"/>
    </row>
    <row r="1120" spans="1:11" ht="15">
      <c r="A1120" s="12"/>
      <c r="B1120" s="12"/>
      <c r="C1120" s="12"/>
      <c r="D1120" s="13"/>
      <c r="E1120" s="13"/>
      <c r="F1120" s="12"/>
      <c r="G1120" s="12"/>
      <c r="H1120" s="12"/>
      <c r="I1120" s="19"/>
      <c r="J1120" s="19"/>
      <c r="K1120" s="19"/>
    </row>
    <row r="1121" spans="1:11" ht="15">
      <c r="A1121" s="12"/>
      <c r="B1121" s="12"/>
      <c r="C1121" s="12"/>
      <c r="D1121" s="13"/>
      <c r="E1121" s="13"/>
      <c r="F1121" s="12"/>
      <c r="G1121" s="12"/>
      <c r="H1121" s="12"/>
      <c r="I1121" s="19"/>
      <c r="J1121" s="19"/>
      <c r="K1121" s="19"/>
    </row>
    <row r="1122" spans="1:11" ht="15">
      <c r="A1122" s="12"/>
      <c r="B1122" s="12"/>
      <c r="C1122" s="12"/>
      <c r="D1122" s="13"/>
      <c r="E1122" s="13"/>
      <c r="F1122" s="12"/>
      <c r="G1122" s="12"/>
      <c r="H1122" s="12"/>
      <c r="I1122" s="19"/>
      <c r="J1122" s="19"/>
      <c r="K1122" s="19"/>
    </row>
    <row r="1123" spans="1:11" ht="15">
      <c r="A1123" s="12"/>
      <c r="B1123" s="12"/>
      <c r="C1123" s="12"/>
      <c r="D1123" s="13"/>
      <c r="E1123" s="13"/>
      <c r="F1123" s="12"/>
      <c r="G1123" s="12"/>
      <c r="H1123" s="12"/>
      <c r="I1123" s="19"/>
      <c r="J1123" s="19"/>
      <c r="K1123" s="19"/>
    </row>
    <row r="1124" spans="1:11" ht="15">
      <c r="A1124" s="12"/>
      <c r="B1124" s="12"/>
      <c r="C1124" s="12"/>
      <c r="D1124" s="13"/>
      <c r="E1124" s="13"/>
      <c r="F1124" s="12"/>
      <c r="G1124" s="12"/>
      <c r="H1124" s="12"/>
      <c r="I1124" s="19"/>
      <c r="J1124" s="19"/>
      <c r="K1124" s="19"/>
    </row>
    <row r="1125" spans="1:11" ht="15">
      <c r="A1125" s="12"/>
      <c r="B1125" s="12"/>
      <c r="C1125" s="12"/>
      <c r="D1125" s="13"/>
      <c r="E1125" s="13"/>
      <c r="F1125" s="12"/>
      <c r="G1125" s="12"/>
      <c r="H1125" s="12"/>
      <c r="I1125" s="19"/>
      <c r="J1125" s="19"/>
      <c r="K1125" s="19"/>
    </row>
    <row r="1126" spans="1:11" ht="15">
      <c r="A1126" s="12"/>
      <c r="B1126" s="12"/>
      <c r="C1126" s="12"/>
      <c r="D1126" s="13"/>
      <c r="E1126" s="13"/>
      <c r="F1126" s="12"/>
      <c r="G1126" s="12"/>
      <c r="H1126" s="12"/>
      <c r="I1126" s="19"/>
      <c r="J1126" s="19"/>
      <c r="K1126" s="19"/>
    </row>
    <row r="1127" spans="1:11" ht="15">
      <c r="A1127" s="12"/>
      <c r="B1127" s="12"/>
      <c r="C1127" s="12"/>
      <c r="D1127" s="13"/>
      <c r="E1127" s="13"/>
      <c r="F1127" s="12"/>
      <c r="G1127" s="12"/>
      <c r="H1127" s="12"/>
      <c r="I1127" s="19"/>
      <c r="J1127" s="19"/>
      <c r="K1127" s="19"/>
    </row>
    <row r="1128" spans="1:11" ht="15">
      <c r="A1128" s="12"/>
      <c r="B1128" s="12"/>
      <c r="C1128" s="12"/>
      <c r="D1128" s="13"/>
      <c r="E1128" s="13"/>
      <c r="F1128" s="12"/>
      <c r="G1128" s="12"/>
      <c r="H1128" s="12"/>
      <c r="I1128" s="19"/>
      <c r="J1128" s="19"/>
      <c r="K1128" s="19"/>
    </row>
    <row r="1129" spans="1:11" ht="15">
      <c r="A1129" s="12"/>
      <c r="B1129" s="12"/>
      <c r="C1129" s="12"/>
      <c r="D1129" s="13"/>
      <c r="E1129" s="13"/>
      <c r="F1129" s="12"/>
      <c r="G1129" s="12"/>
      <c r="H1129" s="12"/>
      <c r="I1129" s="19"/>
      <c r="J1129" s="19"/>
      <c r="K1129" s="19"/>
    </row>
    <row r="1130" spans="1:11" ht="15">
      <c r="A1130" s="12"/>
      <c r="B1130" s="12"/>
      <c r="C1130" s="12"/>
      <c r="D1130" s="13"/>
      <c r="E1130" s="13"/>
      <c r="F1130" s="12"/>
      <c r="G1130" s="12"/>
      <c r="H1130" s="12"/>
      <c r="I1130" s="19"/>
      <c r="J1130" s="19"/>
      <c r="K1130" s="19"/>
    </row>
    <row r="1131" spans="1:11" ht="15">
      <c r="A1131" s="12"/>
      <c r="B1131" s="12"/>
      <c r="C1131" s="12"/>
      <c r="D1131" s="13"/>
      <c r="E1131" s="13"/>
      <c r="F1131" s="12"/>
      <c r="G1131" s="12"/>
      <c r="H1131" s="12"/>
      <c r="I1131" s="19"/>
      <c r="J1131" s="19"/>
      <c r="K1131" s="19"/>
    </row>
    <row r="1132" spans="1:11" ht="15">
      <c r="A1132" s="12"/>
      <c r="B1132" s="12"/>
      <c r="C1132" s="12"/>
      <c r="D1132" s="13"/>
      <c r="E1132" s="13"/>
      <c r="F1132" s="12"/>
      <c r="G1132" s="12"/>
      <c r="H1132" s="12"/>
      <c r="I1132" s="19"/>
      <c r="J1132" s="19"/>
      <c r="K1132" s="19"/>
    </row>
    <row r="1133" spans="1:11" ht="15">
      <c r="A1133" s="12"/>
      <c r="B1133" s="12"/>
      <c r="C1133" s="12"/>
      <c r="D1133" s="13"/>
      <c r="E1133" s="13"/>
      <c r="F1133" s="12"/>
      <c r="G1133" s="12"/>
      <c r="H1133" s="12"/>
      <c r="I1133" s="19"/>
      <c r="J1133" s="19"/>
      <c r="K1133" s="19"/>
    </row>
    <row r="1134" spans="1:11" ht="15">
      <c r="A1134" s="12"/>
      <c r="B1134" s="12"/>
      <c r="C1134" s="12"/>
      <c r="D1134" s="13"/>
      <c r="E1134" s="13"/>
      <c r="F1134" s="12"/>
      <c r="G1134" s="12"/>
      <c r="H1134" s="12"/>
      <c r="I1134" s="19"/>
      <c r="J1134" s="19"/>
      <c r="K1134" s="19"/>
    </row>
    <row r="1135" spans="1:11" ht="15">
      <c r="A1135" s="12"/>
      <c r="B1135" s="12"/>
      <c r="C1135" s="12"/>
      <c r="D1135" s="13"/>
      <c r="E1135" s="13"/>
      <c r="F1135" s="12"/>
      <c r="G1135" s="12"/>
      <c r="H1135" s="12"/>
      <c r="I1135" s="19"/>
      <c r="J1135" s="19"/>
      <c r="K1135" s="19"/>
    </row>
    <row r="1136" spans="1:11" ht="15">
      <c r="A1136" s="12"/>
      <c r="B1136" s="12"/>
      <c r="C1136" s="12"/>
      <c r="D1136" s="13"/>
      <c r="E1136" s="13"/>
      <c r="F1136" s="12"/>
      <c r="G1136" s="12"/>
      <c r="H1136" s="12"/>
      <c r="I1136" s="19"/>
      <c r="J1136" s="19"/>
      <c r="K1136" s="19"/>
    </row>
    <row r="1137" spans="1:11" ht="15">
      <c r="A1137" s="12"/>
      <c r="B1137" s="12"/>
      <c r="C1137" s="12"/>
      <c r="D1137" s="13"/>
      <c r="E1137" s="13"/>
      <c r="F1137" s="12"/>
      <c r="G1137" s="12"/>
      <c r="H1137" s="12"/>
      <c r="I1137" s="19"/>
      <c r="J1137" s="19"/>
      <c r="K1137" s="19"/>
    </row>
    <row r="1138" spans="1:11" ht="15">
      <c r="A1138" s="12"/>
      <c r="B1138" s="12"/>
      <c r="C1138" s="12"/>
      <c r="D1138" s="13"/>
      <c r="E1138" s="13"/>
      <c r="F1138" s="12"/>
      <c r="G1138" s="12"/>
      <c r="H1138" s="12"/>
      <c r="I1138" s="19"/>
      <c r="J1138" s="19"/>
      <c r="K1138" s="19"/>
    </row>
    <row r="1139" spans="1:11" ht="15">
      <c r="A1139" s="12"/>
      <c r="B1139" s="12"/>
      <c r="C1139" s="12"/>
      <c r="D1139" s="13"/>
      <c r="E1139" s="13"/>
      <c r="F1139" s="12"/>
      <c r="G1139" s="12"/>
      <c r="H1139" s="12"/>
      <c r="I1139" s="19"/>
      <c r="J1139" s="19"/>
      <c r="K1139" s="19"/>
    </row>
    <row r="1140" spans="1:11" ht="15">
      <c r="A1140" s="12"/>
      <c r="B1140" s="12"/>
      <c r="C1140" s="12"/>
      <c r="D1140" s="13"/>
      <c r="E1140" s="13"/>
      <c r="F1140" s="12"/>
      <c r="G1140" s="12"/>
      <c r="H1140" s="12"/>
      <c r="I1140" s="19"/>
      <c r="J1140" s="19"/>
      <c r="K1140" s="19"/>
    </row>
    <row r="1141" spans="1:11" ht="15">
      <c r="A1141" s="12"/>
      <c r="B1141" s="12"/>
      <c r="C1141" s="12"/>
      <c r="D1141" s="13"/>
      <c r="E1141" s="13"/>
      <c r="F1141" s="12"/>
      <c r="G1141" s="12"/>
      <c r="H1141" s="12"/>
      <c r="I1141" s="19"/>
      <c r="J1141" s="19"/>
      <c r="K1141" s="19"/>
    </row>
    <row r="1142" spans="1:11" ht="15">
      <c r="A1142" s="12"/>
      <c r="B1142" s="12"/>
      <c r="C1142" s="12"/>
      <c r="D1142" s="13"/>
      <c r="E1142" s="13"/>
      <c r="F1142" s="12"/>
      <c r="G1142" s="12"/>
      <c r="H1142" s="12"/>
      <c r="I1142" s="19"/>
      <c r="J1142" s="19"/>
      <c r="K1142" s="19"/>
    </row>
    <row r="1143" spans="1:11" ht="15">
      <c r="A1143" s="12"/>
      <c r="B1143" s="12"/>
      <c r="C1143" s="12"/>
      <c r="D1143" s="13"/>
      <c r="E1143" s="13"/>
      <c r="F1143" s="12"/>
      <c r="G1143" s="12"/>
      <c r="H1143" s="12"/>
      <c r="I1143" s="19"/>
      <c r="J1143" s="19"/>
      <c r="K1143" s="19"/>
    </row>
    <row r="1144" spans="1:11" ht="15">
      <c r="A1144" s="12"/>
      <c r="B1144" s="12"/>
      <c r="C1144" s="12"/>
      <c r="D1144" s="13"/>
      <c r="E1144" s="13"/>
      <c r="F1144" s="12"/>
      <c r="G1144" s="12"/>
      <c r="H1144" s="12"/>
      <c r="I1144" s="19"/>
      <c r="J1144" s="19"/>
      <c r="K1144" s="19"/>
    </row>
    <row r="1145" spans="1:11" ht="15">
      <c r="A1145" s="12"/>
      <c r="B1145" s="12"/>
      <c r="C1145" s="12"/>
      <c r="D1145" s="13"/>
      <c r="E1145" s="13"/>
      <c r="F1145" s="12"/>
      <c r="G1145" s="12"/>
      <c r="H1145" s="12"/>
      <c r="I1145" s="19"/>
      <c r="J1145" s="19"/>
      <c r="K1145" s="19"/>
    </row>
    <row r="1146" spans="1:11" ht="15">
      <c r="A1146" s="12"/>
      <c r="B1146" s="12"/>
      <c r="C1146" s="12"/>
      <c r="D1146" s="13"/>
      <c r="E1146" s="13"/>
      <c r="F1146" s="12"/>
      <c r="G1146" s="12"/>
      <c r="H1146" s="12"/>
      <c r="I1146" s="19"/>
      <c r="J1146" s="19"/>
      <c r="K1146" s="19"/>
    </row>
    <row r="1147" spans="1:11" ht="15">
      <c r="A1147" s="12"/>
      <c r="B1147" s="12"/>
      <c r="C1147" s="12"/>
      <c r="D1147" s="13"/>
      <c r="E1147" s="13"/>
      <c r="F1147" s="12"/>
      <c r="G1147" s="12"/>
      <c r="H1147" s="12"/>
      <c r="I1147" s="19"/>
      <c r="J1147" s="19"/>
      <c r="K1147" s="19"/>
    </row>
    <row r="1148" spans="1:11" ht="15">
      <c r="A1148" s="12"/>
      <c r="B1148" s="12"/>
      <c r="C1148" s="12"/>
      <c r="D1148" s="13"/>
      <c r="E1148" s="13"/>
      <c r="F1148" s="12"/>
      <c r="G1148" s="12"/>
      <c r="H1148" s="12"/>
      <c r="I1148" s="19"/>
      <c r="J1148" s="19"/>
      <c r="K1148" s="19"/>
    </row>
    <row r="1149" spans="1:11" ht="15">
      <c r="A1149" s="12"/>
      <c r="B1149" s="12"/>
      <c r="C1149" s="12"/>
      <c r="D1149" s="13"/>
      <c r="E1149" s="13"/>
      <c r="F1149" s="12"/>
      <c r="G1149" s="12"/>
      <c r="H1149" s="12"/>
      <c r="I1149" s="19"/>
      <c r="J1149" s="19"/>
      <c r="K1149" s="19"/>
    </row>
    <row r="1150" spans="1:11" ht="15">
      <c r="A1150" s="12"/>
      <c r="B1150" s="12"/>
      <c r="C1150" s="12"/>
      <c r="D1150" s="13"/>
      <c r="E1150" s="13"/>
      <c r="F1150" s="12"/>
      <c r="G1150" s="12"/>
      <c r="H1150" s="12"/>
      <c r="I1150" s="19"/>
      <c r="J1150" s="19"/>
      <c r="K1150" s="19"/>
    </row>
    <row r="1151" spans="1:11" ht="15">
      <c r="A1151" s="12"/>
      <c r="B1151" s="12"/>
      <c r="C1151" s="12"/>
      <c r="D1151" s="13"/>
      <c r="E1151" s="13"/>
      <c r="F1151" s="12"/>
      <c r="G1151" s="12"/>
      <c r="H1151" s="12"/>
      <c r="I1151" s="19"/>
      <c r="J1151" s="19"/>
      <c r="K1151" s="19"/>
    </row>
    <row r="1152" spans="1:11" ht="15">
      <c r="A1152" s="12"/>
      <c r="B1152" s="12"/>
      <c r="C1152" s="12"/>
      <c r="D1152" s="13"/>
      <c r="E1152" s="13"/>
      <c r="F1152" s="12"/>
      <c r="G1152" s="12"/>
      <c r="H1152" s="12"/>
      <c r="I1152" s="19"/>
      <c r="J1152" s="19"/>
      <c r="K1152" s="19"/>
    </row>
    <row r="1153" spans="1:11" ht="15">
      <c r="A1153" s="12"/>
      <c r="B1153" s="12"/>
      <c r="C1153" s="12"/>
      <c r="D1153" s="13"/>
      <c r="E1153" s="13"/>
      <c r="F1153" s="12"/>
      <c r="G1153" s="12"/>
      <c r="H1153" s="12"/>
      <c r="I1153" s="19"/>
      <c r="J1153" s="19"/>
      <c r="K1153" s="19"/>
    </row>
    <row r="1154" spans="1:11" ht="15">
      <c r="A1154" s="12"/>
      <c r="B1154" s="12"/>
      <c r="C1154" s="12"/>
      <c r="D1154" s="13"/>
      <c r="E1154" s="13"/>
      <c r="F1154" s="12"/>
      <c r="G1154" s="12"/>
      <c r="H1154" s="12"/>
      <c r="I1154" s="19"/>
      <c r="J1154" s="19"/>
      <c r="K1154" s="19"/>
    </row>
    <row r="1155" spans="1:11" ht="15">
      <c r="A1155" s="12"/>
      <c r="B1155" s="12"/>
      <c r="C1155" s="12"/>
      <c r="D1155" s="13"/>
      <c r="E1155" s="13"/>
      <c r="F1155" s="12"/>
      <c r="G1155" s="12"/>
      <c r="H1155" s="12"/>
      <c r="I1155" s="19"/>
      <c r="J1155" s="19"/>
      <c r="K1155" s="19"/>
    </row>
    <row r="1156" spans="1:11" ht="15">
      <c r="A1156" s="12"/>
      <c r="B1156" s="12"/>
      <c r="C1156" s="12"/>
      <c r="D1156" s="13"/>
      <c r="E1156" s="13"/>
      <c r="F1156" s="12"/>
      <c r="G1156" s="12"/>
      <c r="H1156" s="12"/>
      <c r="I1156" s="19"/>
      <c r="J1156" s="19"/>
      <c r="K1156" s="19"/>
    </row>
    <row r="1157" spans="1:11" ht="15">
      <c r="A1157" s="12"/>
      <c r="B1157" s="12"/>
      <c r="C1157" s="12"/>
      <c r="D1157" s="13"/>
      <c r="E1157" s="13"/>
      <c r="F1157" s="12"/>
      <c r="G1157" s="12"/>
      <c r="H1157" s="12"/>
      <c r="I1157" s="19"/>
      <c r="J1157" s="19"/>
      <c r="K1157" s="19"/>
    </row>
    <row r="1158" spans="1:11" ht="15">
      <c r="A1158" s="12"/>
      <c r="B1158" s="12"/>
      <c r="C1158" s="12"/>
      <c r="D1158" s="13"/>
      <c r="E1158" s="13"/>
      <c r="F1158" s="12"/>
      <c r="G1158" s="12"/>
      <c r="H1158" s="12"/>
      <c r="I1158" s="19"/>
      <c r="J1158" s="19"/>
      <c r="K1158" s="19"/>
    </row>
    <row r="1159" spans="1:11" ht="15">
      <c r="A1159" s="12"/>
      <c r="B1159" s="12"/>
      <c r="C1159" s="12"/>
      <c r="D1159" s="13"/>
      <c r="E1159" s="13"/>
      <c r="F1159" s="12"/>
      <c r="G1159" s="12"/>
      <c r="H1159" s="12"/>
      <c r="I1159" s="19"/>
      <c r="J1159" s="19"/>
      <c r="K1159" s="19"/>
    </row>
    <row r="1160" spans="1:11" ht="15">
      <c r="A1160" s="12"/>
      <c r="B1160" s="12"/>
      <c r="C1160" s="12"/>
      <c r="D1160" s="13"/>
      <c r="E1160" s="13"/>
      <c r="F1160" s="12"/>
      <c r="G1160" s="12"/>
      <c r="H1160" s="12"/>
      <c r="I1160" s="19"/>
      <c r="J1160" s="19"/>
      <c r="K1160" s="19"/>
    </row>
    <row r="1161" spans="1:11" ht="15">
      <c r="A1161" s="12"/>
      <c r="B1161" s="12"/>
      <c r="C1161" s="12"/>
      <c r="D1161" s="13"/>
      <c r="E1161" s="13"/>
      <c r="F1161" s="12"/>
      <c r="G1161" s="12"/>
      <c r="H1161" s="12"/>
      <c r="I1161" s="19"/>
      <c r="J1161" s="19"/>
      <c r="K1161" s="19"/>
    </row>
    <row r="1162" spans="1:11" ht="15">
      <c r="A1162" s="12"/>
      <c r="B1162" s="12"/>
      <c r="C1162" s="12"/>
      <c r="D1162" s="13"/>
      <c r="E1162" s="13"/>
      <c r="F1162" s="12"/>
      <c r="G1162" s="12"/>
      <c r="H1162" s="12"/>
      <c r="I1162" s="19"/>
      <c r="J1162" s="19"/>
      <c r="K1162" s="19"/>
    </row>
    <row r="1163" spans="1:11" ht="15">
      <c r="A1163" s="12"/>
      <c r="B1163" s="12"/>
      <c r="C1163" s="12"/>
      <c r="D1163" s="13"/>
      <c r="E1163" s="13"/>
      <c r="F1163" s="12"/>
      <c r="G1163" s="12"/>
      <c r="H1163" s="12"/>
      <c r="I1163" s="19"/>
      <c r="J1163" s="19"/>
      <c r="K1163" s="19"/>
    </row>
    <row r="1164" spans="1:11" ht="15">
      <c r="A1164" s="12"/>
      <c r="B1164" s="12"/>
      <c r="C1164" s="12"/>
      <c r="D1164" s="13"/>
      <c r="E1164" s="13"/>
      <c r="F1164" s="12"/>
      <c r="G1164" s="12"/>
      <c r="H1164" s="12"/>
      <c r="I1164" s="19"/>
      <c r="J1164" s="19"/>
      <c r="K1164" s="19"/>
    </row>
    <row r="1165" spans="1:11" ht="15">
      <c r="A1165" s="12"/>
      <c r="B1165" s="12"/>
      <c r="C1165" s="12"/>
      <c r="D1165" s="13"/>
      <c r="E1165" s="13"/>
      <c r="F1165" s="12"/>
      <c r="G1165" s="12"/>
      <c r="H1165" s="12"/>
      <c r="I1165" s="19"/>
      <c r="J1165" s="19"/>
      <c r="K1165" s="19"/>
    </row>
    <row r="1166" spans="1:11" ht="15">
      <c r="A1166" s="12"/>
      <c r="B1166" s="12"/>
      <c r="C1166" s="12"/>
      <c r="D1166" s="13"/>
      <c r="E1166" s="13"/>
      <c r="F1166" s="12"/>
      <c r="G1166" s="12"/>
      <c r="H1166" s="12"/>
      <c r="I1166" s="19"/>
      <c r="J1166" s="19"/>
      <c r="K1166" s="19"/>
    </row>
    <row r="1167" spans="1:11" ht="15">
      <c r="A1167" s="12"/>
      <c r="B1167" s="12"/>
      <c r="C1167" s="12"/>
      <c r="D1167" s="13"/>
      <c r="E1167" s="13"/>
      <c r="F1167" s="12"/>
      <c r="G1167" s="12"/>
      <c r="H1167" s="12"/>
      <c r="I1167" s="19"/>
      <c r="J1167" s="19"/>
      <c r="K1167" s="19"/>
    </row>
    <row r="1168" spans="1:11" ht="15">
      <c r="A1168" s="12"/>
      <c r="B1168" s="12"/>
      <c r="C1168" s="12"/>
      <c r="D1168" s="13"/>
      <c r="E1168" s="13"/>
      <c r="F1168" s="12"/>
      <c r="G1168" s="12"/>
      <c r="H1168" s="12"/>
      <c r="I1168" s="19"/>
      <c r="J1168" s="19"/>
      <c r="K1168" s="19"/>
    </row>
    <row r="1169" spans="1:11" ht="15">
      <c r="A1169" s="12"/>
      <c r="B1169" s="12"/>
      <c r="C1169" s="12"/>
      <c r="D1169" s="13"/>
      <c r="E1169" s="13"/>
      <c r="F1169" s="12"/>
      <c r="G1169" s="12"/>
      <c r="H1169" s="12"/>
      <c r="I1169" s="19"/>
      <c r="J1169" s="19"/>
      <c r="K1169" s="19"/>
    </row>
    <row r="1170" spans="1:11" ht="15">
      <c r="A1170" s="12"/>
      <c r="B1170" s="12"/>
      <c r="C1170" s="12"/>
      <c r="D1170" s="13"/>
      <c r="E1170" s="13"/>
      <c r="F1170" s="12"/>
      <c r="G1170" s="12"/>
      <c r="H1170" s="12"/>
      <c r="I1170" s="19"/>
      <c r="J1170" s="19"/>
      <c r="K1170" s="19"/>
    </row>
    <row r="1171" spans="1:11" ht="15">
      <c r="A1171" s="12"/>
      <c r="B1171" s="12"/>
      <c r="C1171" s="12"/>
      <c r="D1171" s="13"/>
      <c r="E1171" s="13"/>
      <c r="F1171" s="12"/>
      <c r="G1171" s="12"/>
      <c r="H1171" s="12"/>
      <c r="I1171" s="19"/>
      <c r="J1171" s="19"/>
      <c r="K1171" s="19"/>
    </row>
    <row r="1172" spans="1:11" ht="15">
      <c r="A1172" s="12"/>
      <c r="B1172" s="12"/>
      <c r="C1172" s="12"/>
      <c r="D1172" s="13"/>
      <c r="E1172" s="13"/>
      <c r="F1172" s="12"/>
      <c r="G1172" s="12"/>
      <c r="H1172" s="12"/>
      <c r="I1172" s="19"/>
      <c r="J1172" s="19"/>
      <c r="K1172" s="19"/>
    </row>
    <row r="1173" spans="1:11" ht="15">
      <c r="A1173" s="12"/>
      <c r="B1173" s="12"/>
      <c r="C1173" s="12"/>
      <c r="D1173" s="13"/>
      <c r="E1173" s="13"/>
      <c r="F1173" s="12"/>
      <c r="G1173" s="12"/>
      <c r="H1173" s="12"/>
      <c r="I1173" s="19"/>
      <c r="J1173" s="19"/>
      <c r="K1173" s="19"/>
    </row>
    <row r="1174" spans="1:11" ht="15">
      <c r="A1174" s="12"/>
      <c r="B1174" s="12"/>
      <c r="C1174" s="12"/>
      <c r="D1174" s="13"/>
      <c r="E1174" s="13"/>
      <c r="F1174" s="12"/>
      <c r="G1174" s="12"/>
      <c r="H1174" s="12"/>
      <c r="I1174" s="19"/>
      <c r="J1174" s="19"/>
      <c r="K1174" s="19"/>
    </row>
    <row r="1175" spans="1:11" ht="15">
      <c r="A1175" s="12"/>
      <c r="B1175" s="12"/>
      <c r="C1175" s="12"/>
      <c r="D1175" s="13"/>
      <c r="E1175" s="13"/>
      <c r="F1175" s="12"/>
      <c r="G1175" s="12"/>
      <c r="H1175" s="12"/>
      <c r="I1175" s="19"/>
      <c r="J1175" s="19"/>
      <c r="K1175" s="19"/>
    </row>
    <row r="1176" spans="1:11" ht="15">
      <c r="A1176" s="12"/>
      <c r="B1176" s="12"/>
      <c r="C1176" s="12"/>
      <c r="D1176" s="13"/>
      <c r="E1176" s="13"/>
      <c r="F1176" s="12"/>
      <c r="G1176" s="12"/>
      <c r="H1176" s="12"/>
      <c r="I1176" s="19"/>
      <c r="J1176" s="19"/>
      <c r="K1176" s="19"/>
    </row>
    <row r="1177" spans="1:11" ht="15">
      <c r="A1177" s="12"/>
      <c r="B1177" s="12"/>
      <c r="C1177" s="12"/>
      <c r="D1177" s="13"/>
      <c r="E1177" s="13"/>
      <c r="F1177" s="12"/>
      <c r="G1177" s="12"/>
      <c r="H1177" s="12"/>
      <c r="I1177" s="19"/>
      <c r="J1177" s="19"/>
      <c r="K1177" s="19"/>
    </row>
    <row r="1178" spans="1:11" ht="15">
      <c r="A1178" s="12"/>
      <c r="B1178" s="12"/>
      <c r="C1178" s="12"/>
      <c r="D1178" s="13"/>
      <c r="E1178" s="13"/>
      <c r="F1178" s="12"/>
      <c r="G1178" s="12"/>
      <c r="H1178" s="12"/>
      <c r="I1178" s="19"/>
      <c r="J1178" s="19"/>
      <c r="K1178" s="19"/>
    </row>
    <row r="1179" spans="1:11" ht="15">
      <c r="A1179" s="12"/>
      <c r="B1179" s="12"/>
      <c r="C1179" s="12"/>
      <c r="D1179" s="13"/>
      <c r="E1179" s="13"/>
      <c r="F1179" s="12"/>
      <c r="G1179" s="12"/>
      <c r="H1179" s="12"/>
      <c r="I1179" s="19"/>
      <c r="J1179" s="19"/>
      <c r="K1179" s="19"/>
    </row>
    <row r="1180" spans="1:11" ht="15">
      <c r="A1180" s="12"/>
      <c r="B1180" s="12"/>
      <c r="C1180" s="12"/>
      <c r="D1180" s="13"/>
      <c r="E1180" s="13"/>
      <c r="F1180" s="12"/>
      <c r="G1180" s="12"/>
      <c r="H1180" s="12"/>
      <c r="I1180" s="19"/>
      <c r="J1180" s="19"/>
      <c r="K1180" s="19"/>
    </row>
    <row r="1181" spans="1:11" ht="15">
      <c r="A1181" s="12"/>
      <c r="B1181" s="12"/>
      <c r="C1181" s="12"/>
      <c r="D1181" s="13"/>
      <c r="E1181" s="13"/>
      <c r="F1181" s="12"/>
      <c r="G1181" s="12"/>
      <c r="H1181" s="12"/>
      <c r="I1181" s="19"/>
      <c r="J1181" s="19"/>
      <c r="K1181" s="19"/>
    </row>
    <row r="1182" spans="1:11" ht="15">
      <c r="A1182" s="12"/>
      <c r="B1182" s="12"/>
      <c r="C1182" s="12"/>
      <c r="D1182" s="13"/>
      <c r="E1182" s="13"/>
      <c r="F1182" s="12"/>
      <c r="G1182" s="12"/>
      <c r="H1182" s="12"/>
      <c r="I1182" s="19"/>
      <c r="J1182" s="19"/>
      <c r="K1182" s="19"/>
    </row>
    <row r="1183" spans="1:11" ht="15">
      <c r="A1183" s="12"/>
      <c r="B1183" s="12"/>
      <c r="C1183" s="12"/>
      <c r="D1183" s="13"/>
      <c r="E1183" s="13"/>
      <c r="F1183" s="12"/>
      <c r="G1183" s="12"/>
      <c r="H1183" s="12"/>
      <c r="I1183" s="19"/>
      <c r="J1183" s="19"/>
      <c r="K1183" s="19"/>
    </row>
    <row r="1184" spans="1:11" ht="15">
      <c r="A1184" s="12"/>
      <c r="B1184" s="12"/>
      <c r="C1184" s="12"/>
      <c r="D1184" s="13"/>
      <c r="E1184" s="13"/>
      <c r="F1184" s="12"/>
      <c r="G1184" s="12"/>
      <c r="H1184" s="12"/>
      <c r="I1184" s="19"/>
      <c r="J1184" s="19"/>
      <c r="K1184" s="19"/>
    </row>
    <row r="1185" spans="1:11" ht="15">
      <c r="A1185" s="12"/>
      <c r="B1185" s="12"/>
      <c r="C1185" s="12"/>
      <c r="D1185" s="13"/>
      <c r="E1185" s="13"/>
      <c r="F1185" s="12"/>
      <c r="G1185" s="12"/>
      <c r="H1185" s="12"/>
      <c r="I1185" s="19"/>
      <c r="J1185" s="19"/>
      <c r="K1185" s="19"/>
    </row>
    <row r="1186" spans="1:11" ht="15">
      <c r="A1186" s="12"/>
      <c r="B1186" s="12"/>
      <c r="C1186" s="12"/>
      <c r="D1186" s="13"/>
      <c r="E1186" s="13"/>
      <c r="F1186" s="12"/>
      <c r="G1186" s="12"/>
      <c r="H1186" s="12"/>
      <c r="I1186" s="19"/>
      <c r="J1186" s="19"/>
      <c r="K1186" s="19"/>
    </row>
    <row r="1187" spans="1:11" ht="15">
      <c r="A1187" s="12"/>
      <c r="B1187" s="12"/>
      <c r="C1187" s="12"/>
      <c r="D1187" s="13"/>
      <c r="E1187" s="13"/>
      <c r="F1187" s="12"/>
      <c r="G1187" s="12"/>
      <c r="H1187" s="12"/>
      <c r="I1187" s="19"/>
      <c r="J1187" s="19"/>
      <c r="K1187" s="19"/>
    </row>
    <row r="1188" spans="1:11" ht="15">
      <c r="A1188" s="12"/>
      <c r="B1188" s="12"/>
      <c r="C1188" s="12"/>
      <c r="D1188" s="13"/>
      <c r="E1188" s="13"/>
      <c r="F1188" s="12"/>
      <c r="G1188" s="12"/>
      <c r="H1188" s="12"/>
      <c r="I1188" s="19"/>
      <c r="J1188" s="19"/>
      <c r="K1188" s="19"/>
    </row>
    <row r="1189" spans="1:11" ht="15">
      <c r="A1189" s="12"/>
      <c r="B1189" s="12"/>
      <c r="C1189" s="12"/>
      <c r="D1189" s="13"/>
      <c r="E1189" s="13"/>
      <c r="F1189" s="12"/>
      <c r="G1189" s="12"/>
      <c r="H1189" s="12"/>
      <c r="I1189" s="19"/>
      <c r="J1189" s="19"/>
      <c r="K1189" s="19"/>
    </row>
    <row r="1190" spans="1:11" ht="15">
      <c r="A1190" s="12"/>
      <c r="B1190" s="12"/>
      <c r="C1190" s="12"/>
      <c r="D1190" s="13"/>
      <c r="E1190" s="13"/>
      <c r="F1190" s="12"/>
      <c r="G1190" s="12"/>
      <c r="H1190" s="12"/>
      <c r="I1190" s="19"/>
      <c r="J1190" s="19"/>
      <c r="K1190" s="19"/>
    </row>
    <row r="1191" spans="1:11" ht="15">
      <c r="A1191" s="12"/>
      <c r="B1191" s="12"/>
      <c r="C1191" s="12"/>
      <c r="D1191" s="13"/>
      <c r="E1191" s="13"/>
      <c r="F1191" s="12"/>
      <c r="G1191" s="12"/>
      <c r="H1191" s="12"/>
      <c r="I1191" s="19"/>
      <c r="J1191" s="19"/>
      <c r="K1191" s="19"/>
    </row>
    <row r="1192" spans="1:11" ht="15">
      <c r="A1192" s="12"/>
      <c r="B1192" s="12"/>
      <c r="C1192" s="12"/>
      <c r="D1192" s="13"/>
      <c r="E1192" s="13"/>
      <c r="F1192" s="12"/>
      <c r="G1192" s="12"/>
      <c r="H1192" s="12"/>
      <c r="I1192" s="19"/>
      <c r="J1192" s="19"/>
      <c r="K1192" s="19"/>
    </row>
    <row r="1193" spans="1:11" ht="15">
      <c r="A1193" s="12"/>
      <c r="B1193" s="12"/>
      <c r="C1193" s="12"/>
      <c r="D1193" s="13"/>
      <c r="E1193" s="13"/>
      <c r="F1193" s="12"/>
      <c r="G1193" s="12"/>
      <c r="H1193" s="12"/>
      <c r="I1193" s="19"/>
      <c r="J1193" s="19"/>
      <c r="K1193" s="19"/>
    </row>
    <row r="1194" spans="1:11" ht="15">
      <c r="A1194" s="12"/>
      <c r="B1194" s="12"/>
      <c r="C1194" s="12"/>
      <c r="D1194" s="13"/>
      <c r="E1194" s="13"/>
      <c r="F1194" s="12"/>
      <c r="G1194" s="12"/>
      <c r="H1194" s="12"/>
      <c r="I1194" s="19"/>
      <c r="J1194" s="19"/>
      <c r="K1194" s="19"/>
    </row>
    <row r="1195" spans="1:11" ht="15">
      <c r="A1195" s="12"/>
      <c r="B1195" s="12"/>
      <c r="C1195" s="12"/>
      <c r="D1195" s="13"/>
      <c r="E1195" s="13"/>
      <c r="F1195" s="12"/>
      <c r="G1195" s="12"/>
      <c r="H1195" s="12"/>
      <c r="I1195" s="19"/>
      <c r="J1195" s="19"/>
      <c r="K1195" s="19"/>
    </row>
    <row r="1196" spans="1:11" ht="15">
      <c r="A1196" s="12"/>
      <c r="B1196" s="12"/>
      <c r="C1196" s="12"/>
      <c r="D1196" s="13"/>
      <c r="E1196" s="13"/>
      <c r="F1196" s="12"/>
      <c r="G1196" s="12"/>
      <c r="H1196" s="12"/>
      <c r="I1196" s="19"/>
      <c r="J1196" s="19"/>
      <c r="K1196" s="19"/>
    </row>
    <row r="1197" spans="1:11" ht="15">
      <c r="A1197" s="12"/>
      <c r="B1197" s="12"/>
      <c r="C1197" s="12"/>
      <c r="D1197" s="13"/>
      <c r="E1197" s="13"/>
      <c r="F1197" s="12"/>
      <c r="G1197" s="12"/>
      <c r="H1197" s="12"/>
      <c r="I1197" s="19"/>
      <c r="J1197" s="19"/>
      <c r="K1197" s="19"/>
    </row>
    <row r="1198" spans="1:11" ht="15">
      <c r="A1198" s="12"/>
      <c r="B1198" s="12"/>
      <c r="C1198" s="12"/>
      <c r="D1198" s="13"/>
      <c r="E1198" s="13"/>
      <c r="F1198" s="12"/>
      <c r="G1198" s="12"/>
      <c r="H1198" s="12"/>
      <c r="I1198" s="19"/>
      <c r="J1198" s="19"/>
      <c r="K1198" s="19"/>
    </row>
    <row r="1199" spans="1:11" ht="15">
      <c r="A1199" s="12"/>
      <c r="B1199" s="12"/>
      <c r="C1199" s="12"/>
      <c r="D1199" s="13"/>
      <c r="E1199" s="13"/>
      <c r="F1199" s="12"/>
      <c r="G1199" s="12"/>
      <c r="H1199" s="12"/>
      <c r="I1199" s="19"/>
      <c r="J1199" s="19"/>
      <c r="K1199" s="19"/>
    </row>
    <row r="1200" spans="1:11" ht="15">
      <c r="A1200" s="12"/>
      <c r="B1200" s="12"/>
      <c r="C1200" s="12"/>
      <c r="D1200" s="13"/>
      <c r="E1200" s="13"/>
      <c r="F1200" s="12"/>
      <c r="G1200" s="12"/>
      <c r="H1200" s="12"/>
      <c r="I1200" s="19"/>
      <c r="J1200" s="19"/>
      <c r="K1200" s="19"/>
    </row>
    <row r="1201" spans="1:11" ht="15">
      <c r="A1201" s="12"/>
      <c r="B1201" s="12"/>
      <c r="C1201" s="12"/>
      <c r="D1201" s="13"/>
      <c r="E1201" s="13"/>
      <c r="F1201" s="12"/>
      <c r="G1201" s="12"/>
      <c r="H1201" s="12"/>
      <c r="I1201" s="19"/>
      <c r="J1201" s="19"/>
      <c r="K1201" s="19"/>
    </row>
    <row r="1202" spans="1:11" ht="15">
      <c r="A1202" s="12"/>
      <c r="B1202" s="12"/>
      <c r="C1202" s="12"/>
      <c r="D1202" s="13"/>
      <c r="E1202" s="13"/>
      <c r="F1202" s="12"/>
      <c r="G1202" s="12"/>
      <c r="H1202" s="12"/>
      <c r="I1202" s="19"/>
      <c r="J1202" s="19"/>
      <c r="K1202" s="19"/>
    </row>
    <row r="1203" spans="1:11" ht="15">
      <c r="A1203" s="12"/>
      <c r="B1203" s="12"/>
      <c r="C1203" s="12"/>
      <c r="D1203" s="13"/>
      <c r="E1203" s="13"/>
      <c r="F1203" s="12"/>
      <c r="G1203" s="12"/>
      <c r="H1203" s="12"/>
      <c r="I1203" s="19"/>
      <c r="J1203" s="19"/>
      <c r="K1203" s="19"/>
    </row>
    <row r="1204" spans="1:11" ht="15">
      <c r="A1204" s="12"/>
      <c r="B1204" s="12"/>
      <c r="C1204" s="12"/>
      <c r="D1204" s="13"/>
      <c r="E1204" s="13"/>
      <c r="F1204" s="12"/>
      <c r="G1204" s="12"/>
      <c r="H1204" s="12"/>
      <c r="I1204" s="19"/>
      <c r="J1204" s="19"/>
      <c r="K1204" s="19"/>
    </row>
    <row r="1205" spans="1:11" ht="15">
      <c r="A1205" s="12"/>
      <c r="B1205" s="12"/>
      <c r="C1205" s="12"/>
      <c r="D1205" s="13"/>
      <c r="E1205" s="13"/>
      <c r="F1205" s="12"/>
      <c r="G1205" s="12"/>
      <c r="H1205" s="12"/>
      <c r="I1205" s="19"/>
      <c r="J1205" s="19"/>
      <c r="K1205" s="19"/>
    </row>
    <row r="1206" spans="1:11" ht="15">
      <c r="A1206" s="12"/>
      <c r="B1206" s="12"/>
      <c r="C1206" s="12"/>
      <c r="D1206" s="13"/>
      <c r="E1206" s="13"/>
      <c r="F1206" s="12"/>
      <c r="G1206" s="12"/>
      <c r="H1206" s="12"/>
      <c r="I1206" s="19"/>
      <c r="J1206" s="19"/>
      <c r="K1206" s="19"/>
    </row>
    <row r="1207" spans="1:11" ht="15">
      <c r="A1207" s="12"/>
      <c r="B1207" s="12"/>
      <c r="C1207" s="12"/>
      <c r="D1207" s="13"/>
      <c r="E1207" s="13"/>
      <c r="F1207" s="12"/>
      <c r="G1207" s="12"/>
      <c r="H1207" s="12"/>
      <c r="I1207" s="19"/>
      <c r="J1207" s="19"/>
      <c r="K1207" s="19"/>
    </row>
    <row r="1208" spans="1:11" ht="15">
      <c r="A1208" s="12"/>
      <c r="B1208" s="12"/>
      <c r="C1208" s="12"/>
      <c r="D1208" s="13"/>
      <c r="E1208" s="13"/>
      <c r="F1208" s="12"/>
      <c r="G1208" s="12"/>
      <c r="H1208" s="12"/>
      <c r="I1208" s="19"/>
      <c r="J1208" s="19"/>
      <c r="K1208" s="19"/>
    </row>
    <row r="1209" spans="1:11" ht="15">
      <c r="A1209" s="12"/>
      <c r="B1209" s="12"/>
      <c r="C1209" s="12"/>
      <c r="D1209" s="13"/>
      <c r="E1209" s="13"/>
      <c r="F1209" s="12"/>
      <c r="G1209" s="12"/>
      <c r="H1209" s="12"/>
      <c r="I1209" s="19"/>
      <c r="J1209" s="19"/>
      <c r="K1209" s="19"/>
    </row>
    <row r="1210" spans="1:11" ht="15">
      <c r="A1210" s="12"/>
      <c r="B1210" s="12"/>
      <c r="C1210" s="12"/>
      <c r="D1210" s="13"/>
      <c r="E1210" s="13"/>
      <c r="F1210" s="12"/>
      <c r="G1210" s="12"/>
      <c r="H1210" s="12"/>
      <c r="I1210" s="19"/>
      <c r="J1210" s="19"/>
      <c r="K1210" s="19"/>
    </row>
    <row r="1211" spans="1:11" ht="15">
      <c r="A1211" s="12"/>
      <c r="B1211" s="12"/>
      <c r="C1211" s="12"/>
      <c r="D1211" s="13"/>
      <c r="E1211" s="13"/>
      <c r="F1211" s="12"/>
      <c r="G1211" s="12"/>
      <c r="H1211" s="12"/>
      <c r="I1211" s="19"/>
      <c r="J1211" s="19"/>
      <c r="K1211" s="19"/>
    </row>
    <row r="1212" spans="1:11" ht="15">
      <c r="A1212" s="12"/>
      <c r="B1212" s="12"/>
      <c r="C1212" s="12"/>
      <c r="D1212" s="13"/>
      <c r="E1212" s="13"/>
      <c r="F1212" s="12"/>
      <c r="G1212" s="12"/>
      <c r="H1212" s="12"/>
      <c r="I1212" s="19"/>
      <c r="J1212" s="19"/>
      <c r="K1212" s="19"/>
    </row>
    <row r="1213" spans="1:11" ht="15">
      <c r="A1213" s="12"/>
      <c r="B1213" s="12"/>
      <c r="C1213" s="12"/>
      <c r="D1213" s="13"/>
      <c r="E1213" s="13"/>
      <c r="F1213" s="12"/>
      <c r="G1213" s="12"/>
      <c r="H1213" s="12"/>
      <c r="I1213" s="19"/>
      <c r="J1213" s="19"/>
      <c r="K1213" s="19"/>
    </row>
    <row r="1214" spans="1:11" ht="15">
      <c r="A1214" s="12"/>
      <c r="B1214" s="12"/>
      <c r="C1214" s="12"/>
      <c r="D1214" s="13"/>
      <c r="E1214" s="13"/>
      <c r="F1214" s="12"/>
      <c r="G1214" s="12"/>
      <c r="H1214" s="12"/>
      <c r="I1214" s="19"/>
      <c r="J1214" s="19"/>
      <c r="K1214" s="19"/>
    </row>
    <row r="1215" spans="1:11" ht="15">
      <c r="A1215" s="12"/>
      <c r="B1215" s="12"/>
      <c r="C1215" s="12"/>
      <c r="D1215" s="13"/>
      <c r="E1215" s="13"/>
      <c r="F1215" s="12"/>
      <c r="G1215" s="12"/>
      <c r="H1215" s="12"/>
      <c r="I1215" s="19"/>
      <c r="J1215" s="19"/>
      <c r="K1215" s="19"/>
    </row>
    <row r="1216" spans="1:11" ht="15">
      <c r="A1216" s="12"/>
      <c r="B1216" s="12"/>
      <c r="C1216" s="12"/>
      <c r="D1216" s="13"/>
      <c r="E1216" s="13"/>
      <c r="F1216" s="12"/>
      <c r="G1216" s="12"/>
      <c r="H1216" s="12"/>
      <c r="I1216" s="19"/>
      <c r="J1216" s="19"/>
      <c r="K1216" s="19"/>
    </row>
    <row r="1217" spans="1:11" ht="15">
      <c r="A1217" s="12"/>
      <c r="B1217" s="12"/>
      <c r="C1217" s="12"/>
      <c r="D1217" s="13"/>
      <c r="E1217" s="13"/>
      <c r="F1217" s="12"/>
      <c r="G1217" s="12"/>
      <c r="H1217" s="12"/>
      <c r="I1217" s="19"/>
      <c r="J1217" s="19"/>
      <c r="K1217" s="19"/>
    </row>
    <row r="1218" spans="1:11" ht="15">
      <c r="A1218" s="12"/>
      <c r="B1218" s="12"/>
      <c r="C1218" s="12"/>
      <c r="D1218" s="13"/>
      <c r="E1218" s="13"/>
      <c r="F1218" s="12"/>
      <c r="G1218" s="12"/>
      <c r="H1218" s="12"/>
      <c r="I1218" s="19"/>
      <c r="J1218" s="19"/>
      <c r="K1218" s="19"/>
    </row>
    <row r="1219" spans="1:11" ht="15">
      <c r="A1219" s="12"/>
      <c r="B1219" s="12"/>
      <c r="C1219" s="12"/>
      <c r="D1219" s="13"/>
      <c r="E1219" s="13"/>
      <c r="F1219" s="12"/>
      <c r="G1219" s="12"/>
      <c r="H1219" s="12"/>
      <c r="I1219" s="19"/>
      <c r="J1219" s="19"/>
      <c r="K1219" s="19"/>
    </row>
    <row r="1220" spans="1:11" ht="15">
      <c r="A1220" s="12"/>
      <c r="B1220" s="12"/>
      <c r="C1220" s="12"/>
      <c r="D1220" s="13"/>
      <c r="E1220" s="13"/>
      <c r="F1220" s="12"/>
      <c r="G1220" s="12"/>
      <c r="H1220" s="12"/>
      <c r="I1220" s="19"/>
      <c r="J1220" s="19"/>
      <c r="K1220" s="19"/>
    </row>
    <row r="1221" spans="1:11" ht="15">
      <c r="A1221" s="12"/>
      <c r="B1221" s="12"/>
      <c r="C1221" s="12"/>
      <c r="D1221" s="13"/>
      <c r="E1221" s="13"/>
      <c r="F1221" s="12"/>
      <c r="G1221" s="12"/>
      <c r="H1221" s="12"/>
      <c r="I1221" s="19"/>
      <c r="J1221" s="19"/>
      <c r="K1221" s="19"/>
    </row>
    <row r="1222" spans="1:11" ht="15">
      <c r="A1222" s="12"/>
      <c r="B1222" s="12"/>
      <c r="C1222" s="12"/>
      <c r="D1222" s="13"/>
      <c r="E1222" s="13"/>
      <c r="F1222" s="12"/>
      <c r="G1222" s="12"/>
      <c r="H1222" s="12"/>
      <c r="I1222" s="19"/>
      <c r="J1222" s="19"/>
      <c r="K1222" s="19"/>
    </row>
    <row r="1223" spans="1:11" ht="15">
      <c r="A1223" s="12"/>
      <c r="B1223" s="12"/>
      <c r="C1223" s="12"/>
      <c r="D1223" s="13"/>
      <c r="E1223" s="13"/>
      <c r="F1223" s="12"/>
      <c r="G1223" s="12"/>
      <c r="H1223" s="12"/>
      <c r="I1223" s="19"/>
      <c r="J1223" s="19"/>
      <c r="K1223" s="19"/>
    </row>
    <row r="1224" spans="1:11" ht="15">
      <c r="A1224" s="12"/>
      <c r="B1224" s="12"/>
      <c r="C1224" s="12"/>
      <c r="D1224" s="13"/>
      <c r="E1224" s="13"/>
      <c r="F1224" s="12"/>
      <c r="G1224" s="12"/>
      <c r="H1224" s="12"/>
      <c r="I1224" s="19"/>
      <c r="J1224" s="19"/>
      <c r="K1224" s="19"/>
    </row>
    <row r="1225" spans="1:11" ht="15">
      <c r="A1225" s="12"/>
      <c r="B1225" s="12"/>
      <c r="C1225" s="12"/>
      <c r="D1225" s="13"/>
      <c r="E1225" s="13"/>
      <c r="F1225" s="12"/>
      <c r="G1225" s="12"/>
      <c r="H1225" s="12"/>
      <c r="I1225" s="19"/>
      <c r="J1225" s="19"/>
      <c r="K1225" s="19"/>
    </row>
    <row r="1226" spans="1:11" ht="15">
      <c r="A1226" s="12"/>
      <c r="B1226" s="12"/>
      <c r="C1226" s="12"/>
      <c r="D1226" s="13"/>
      <c r="E1226" s="13"/>
      <c r="F1226" s="12"/>
      <c r="G1226" s="12"/>
      <c r="H1226" s="12"/>
      <c r="I1226" s="19"/>
      <c r="J1226" s="19"/>
      <c r="K1226" s="19"/>
    </row>
    <row r="1227" spans="1:11" ht="15">
      <c r="A1227" s="12"/>
      <c r="B1227" s="12"/>
      <c r="C1227" s="12"/>
      <c r="D1227" s="13"/>
      <c r="E1227" s="13"/>
      <c r="F1227" s="12"/>
      <c r="G1227" s="12"/>
      <c r="H1227" s="12"/>
      <c r="I1227" s="19"/>
      <c r="J1227" s="19"/>
      <c r="K1227" s="19"/>
    </row>
    <row r="1228" spans="1:11" ht="15">
      <c r="A1228" s="12"/>
      <c r="B1228" s="12"/>
      <c r="C1228" s="12"/>
      <c r="D1228" s="13"/>
      <c r="E1228" s="13"/>
      <c r="F1228" s="12"/>
      <c r="G1228" s="12"/>
      <c r="H1228" s="12"/>
      <c r="I1228" s="19"/>
      <c r="J1228" s="19"/>
      <c r="K1228" s="19"/>
    </row>
    <row r="1229" spans="1:11" ht="15">
      <c r="A1229" s="12"/>
      <c r="B1229" s="12"/>
      <c r="C1229" s="12"/>
      <c r="D1229" s="13"/>
      <c r="E1229" s="13"/>
      <c r="F1229" s="12"/>
      <c r="G1229" s="12"/>
      <c r="H1229" s="12"/>
      <c r="I1229" s="19"/>
      <c r="J1229" s="19"/>
      <c r="K1229" s="19"/>
    </row>
    <row r="1230" spans="1:11" ht="15">
      <c r="A1230" s="12"/>
      <c r="B1230" s="12"/>
      <c r="C1230" s="12"/>
      <c r="D1230" s="13"/>
      <c r="E1230" s="13"/>
      <c r="F1230" s="12"/>
      <c r="G1230" s="12"/>
      <c r="H1230" s="12"/>
      <c r="I1230" s="19"/>
      <c r="J1230" s="19"/>
      <c r="K1230" s="19"/>
    </row>
    <row r="1231" spans="1:11" ht="15">
      <c r="A1231" s="12"/>
      <c r="B1231" s="12"/>
      <c r="C1231" s="12"/>
      <c r="D1231" s="13"/>
      <c r="E1231" s="13"/>
      <c r="F1231" s="12"/>
      <c r="G1231" s="12"/>
      <c r="H1231" s="12"/>
      <c r="I1231" s="19"/>
      <c r="J1231" s="19"/>
      <c r="K1231" s="19"/>
    </row>
    <row r="1232" spans="1:11" ht="15">
      <c r="A1232" s="12"/>
      <c r="B1232" s="12"/>
      <c r="C1232" s="12"/>
      <c r="D1232" s="13"/>
      <c r="E1232" s="13"/>
      <c r="F1232" s="12"/>
      <c r="G1232" s="12"/>
      <c r="H1232" s="12"/>
      <c r="I1232" s="19"/>
      <c r="J1232" s="19"/>
      <c r="K1232" s="19"/>
    </row>
    <row r="1233" spans="1:11" ht="15">
      <c r="A1233" s="12"/>
      <c r="B1233" s="12"/>
      <c r="C1233" s="12"/>
      <c r="D1233" s="13"/>
      <c r="E1233" s="13"/>
      <c r="F1233" s="12"/>
      <c r="G1233" s="12"/>
      <c r="H1233" s="12"/>
      <c r="I1233" s="19"/>
      <c r="J1233" s="19"/>
      <c r="K1233" s="19"/>
    </row>
    <row r="1234" spans="1:11" ht="15">
      <c r="A1234" s="12"/>
      <c r="B1234" s="12"/>
      <c r="C1234" s="12"/>
      <c r="D1234" s="13"/>
      <c r="E1234" s="13"/>
      <c r="F1234" s="12"/>
      <c r="G1234" s="12"/>
      <c r="H1234" s="12"/>
      <c r="I1234" s="19"/>
      <c r="J1234" s="19"/>
      <c r="K1234" s="19"/>
    </row>
    <row r="1235" spans="1:11" ht="15">
      <c r="A1235" s="12"/>
      <c r="B1235" s="12"/>
      <c r="C1235" s="12"/>
      <c r="D1235" s="13"/>
      <c r="E1235" s="13"/>
      <c r="F1235" s="12"/>
      <c r="G1235" s="12"/>
      <c r="H1235" s="12"/>
      <c r="I1235" s="19"/>
      <c r="J1235" s="19"/>
      <c r="K1235" s="19"/>
    </row>
    <row r="1236" spans="1:11" ht="15">
      <c r="A1236" s="12"/>
      <c r="B1236" s="12"/>
      <c r="C1236" s="12"/>
      <c r="D1236" s="13"/>
      <c r="E1236" s="13"/>
      <c r="F1236" s="12"/>
      <c r="G1236" s="12"/>
      <c r="H1236" s="12"/>
      <c r="I1236" s="19"/>
      <c r="J1236" s="19"/>
      <c r="K1236" s="19"/>
    </row>
    <row r="1237" spans="1:11" ht="15">
      <c r="A1237" s="12"/>
      <c r="B1237" s="12"/>
      <c r="C1237" s="12"/>
      <c r="D1237" s="13"/>
      <c r="E1237" s="13"/>
      <c r="F1237" s="12"/>
      <c r="G1237" s="12"/>
      <c r="H1237" s="12"/>
      <c r="I1237" s="19"/>
      <c r="J1237" s="19"/>
      <c r="K1237" s="19"/>
    </row>
    <row r="1238" spans="1:11" ht="15">
      <c r="A1238" s="12"/>
      <c r="B1238" s="12"/>
      <c r="C1238" s="12"/>
      <c r="D1238" s="13"/>
      <c r="E1238" s="13"/>
      <c r="F1238" s="12"/>
      <c r="G1238" s="12"/>
      <c r="H1238" s="12"/>
      <c r="I1238" s="19"/>
      <c r="J1238" s="19"/>
      <c r="K1238" s="19"/>
    </row>
    <row r="1239" spans="1:11" ht="15">
      <c r="A1239" s="12"/>
      <c r="B1239" s="12"/>
      <c r="C1239" s="12"/>
      <c r="D1239" s="13"/>
      <c r="E1239" s="13"/>
      <c r="F1239" s="12"/>
      <c r="G1239" s="12"/>
      <c r="H1239" s="12"/>
      <c r="I1239" s="19"/>
      <c r="J1239" s="19"/>
      <c r="K1239" s="19"/>
    </row>
    <row r="1240" spans="1:11" ht="15">
      <c r="A1240" s="12"/>
      <c r="B1240" s="12"/>
      <c r="C1240" s="12"/>
      <c r="D1240" s="13"/>
      <c r="E1240" s="13"/>
      <c r="F1240" s="12"/>
      <c r="G1240" s="12"/>
      <c r="H1240" s="12"/>
      <c r="I1240" s="19"/>
      <c r="J1240" s="19"/>
      <c r="K1240" s="19"/>
    </row>
    <row r="1241" spans="1:11" ht="15">
      <c r="A1241" s="12"/>
      <c r="B1241" s="12"/>
      <c r="C1241" s="12"/>
      <c r="D1241" s="13"/>
      <c r="E1241" s="13"/>
      <c r="F1241" s="12"/>
      <c r="G1241" s="12"/>
      <c r="H1241" s="12"/>
      <c r="I1241" s="19"/>
      <c r="J1241" s="19"/>
      <c r="K1241" s="19"/>
    </row>
    <row r="1242" spans="1:11" ht="15">
      <c r="A1242" s="12"/>
      <c r="B1242" s="12"/>
      <c r="C1242" s="12"/>
      <c r="D1242" s="13"/>
      <c r="E1242" s="13"/>
      <c r="F1242" s="12"/>
      <c r="G1242" s="12"/>
      <c r="H1242" s="12"/>
      <c r="I1242" s="19"/>
      <c r="J1242" s="19"/>
      <c r="K1242" s="19"/>
    </row>
    <row r="1243" spans="1:11" ht="15">
      <c r="A1243" s="12"/>
      <c r="B1243" s="12"/>
      <c r="C1243" s="12"/>
      <c r="D1243" s="13"/>
      <c r="E1243" s="13"/>
      <c r="F1243" s="12"/>
      <c r="G1243" s="12"/>
      <c r="H1243" s="12"/>
      <c r="I1243" s="19"/>
      <c r="J1243" s="19"/>
      <c r="K1243" s="19"/>
    </row>
    <row r="1244" spans="1:11" ht="15">
      <c r="A1244" s="12"/>
      <c r="B1244" s="12"/>
      <c r="C1244" s="12"/>
      <c r="D1244" s="13"/>
      <c r="E1244" s="13"/>
      <c r="F1244" s="12"/>
      <c r="G1244" s="12"/>
      <c r="H1244" s="12"/>
      <c r="I1244" s="19"/>
      <c r="J1244" s="19"/>
      <c r="K1244" s="19"/>
    </row>
    <row r="1245" spans="1:11" ht="15">
      <c r="A1245" s="12"/>
      <c r="B1245" s="12"/>
      <c r="C1245" s="12"/>
      <c r="D1245" s="13"/>
      <c r="E1245" s="13"/>
      <c r="F1245" s="12"/>
      <c r="G1245" s="12"/>
      <c r="H1245" s="12"/>
      <c r="I1245" s="19"/>
      <c r="J1245" s="19"/>
      <c r="K1245" s="19"/>
    </row>
    <row r="1246" spans="1:11" ht="15">
      <c r="A1246" s="12"/>
      <c r="B1246" s="12"/>
      <c r="C1246" s="12"/>
      <c r="D1246" s="13"/>
      <c r="E1246" s="13"/>
      <c r="F1246" s="12"/>
      <c r="G1246" s="12"/>
      <c r="H1246" s="12"/>
      <c r="I1246" s="19"/>
      <c r="J1246" s="19"/>
      <c r="K1246" s="19"/>
    </row>
    <row r="1247" spans="1:11" ht="15">
      <c r="A1247" s="12"/>
      <c r="B1247" s="12"/>
      <c r="C1247" s="12"/>
      <c r="D1247" s="13"/>
      <c r="E1247" s="13"/>
      <c r="F1247" s="12"/>
      <c r="G1247" s="12"/>
      <c r="H1247" s="12"/>
      <c r="I1247" s="19"/>
      <c r="J1247" s="19"/>
      <c r="K1247" s="19"/>
    </row>
    <row r="1248" spans="1:11" ht="15">
      <c r="A1248" s="12"/>
      <c r="B1248" s="12"/>
      <c r="C1248" s="12"/>
      <c r="D1248" s="13"/>
      <c r="E1248" s="13"/>
      <c r="F1248" s="12"/>
      <c r="G1248" s="12"/>
      <c r="H1248" s="12"/>
      <c r="I1248" s="19"/>
      <c r="J1248" s="19"/>
      <c r="K1248" s="19"/>
    </row>
    <row r="1249" spans="1:11" ht="15">
      <c r="A1249" s="12"/>
      <c r="B1249" s="12"/>
      <c r="C1249" s="12"/>
      <c r="D1249" s="13"/>
      <c r="E1249" s="13"/>
      <c r="F1249" s="12"/>
      <c r="G1249" s="12"/>
      <c r="H1249" s="12"/>
      <c r="I1249" s="19"/>
      <c r="J1249" s="19"/>
      <c r="K1249" s="19"/>
    </row>
    <row r="1250" spans="1:11" ht="15">
      <c r="A1250" s="12"/>
      <c r="B1250" s="12"/>
      <c r="C1250" s="12"/>
      <c r="D1250" s="13"/>
      <c r="E1250" s="13"/>
      <c r="F1250" s="12"/>
      <c r="G1250" s="12"/>
      <c r="H1250" s="12"/>
      <c r="I1250" s="19"/>
      <c r="J1250" s="19"/>
      <c r="K1250" s="19"/>
    </row>
    <row r="1251" spans="1:11" ht="15">
      <c r="A1251" s="12"/>
      <c r="B1251" s="12"/>
      <c r="C1251" s="12"/>
      <c r="D1251" s="13"/>
      <c r="E1251" s="13"/>
      <c r="F1251" s="12"/>
      <c r="G1251" s="12"/>
      <c r="H1251" s="12"/>
      <c r="I1251" s="19"/>
      <c r="J1251" s="19"/>
      <c r="K1251" s="19"/>
    </row>
    <row r="1252" spans="1:11" ht="15">
      <c r="A1252" s="12"/>
      <c r="B1252" s="12"/>
      <c r="C1252" s="12"/>
      <c r="D1252" s="13"/>
      <c r="E1252" s="13"/>
      <c r="F1252" s="12"/>
      <c r="G1252" s="12"/>
      <c r="H1252" s="12"/>
      <c r="I1252" s="19"/>
      <c r="J1252" s="19"/>
      <c r="K1252" s="19"/>
    </row>
    <row r="1253" spans="1:11" ht="15">
      <c r="A1253" s="12"/>
      <c r="B1253" s="12"/>
      <c r="C1253" s="12"/>
      <c r="D1253" s="13"/>
      <c r="E1253" s="13"/>
      <c r="F1253" s="12"/>
      <c r="G1253" s="12"/>
      <c r="H1253" s="12"/>
      <c r="I1253" s="19"/>
      <c r="J1253" s="19"/>
      <c r="K1253" s="19"/>
    </row>
    <row r="1254" spans="1:11" ht="15">
      <c r="A1254" s="12"/>
      <c r="B1254" s="12"/>
      <c r="C1254" s="12"/>
      <c r="D1254" s="13"/>
      <c r="E1254" s="13"/>
      <c r="F1254" s="12"/>
      <c r="G1254" s="12"/>
      <c r="H1254" s="12"/>
      <c r="I1254" s="19"/>
      <c r="J1254" s="19"/>
      <c r="K1254" s="19"/>
    </row>
    <row r="1255" spans="1:11" ht="15">
      <c r="A1255" s="12"/>
      <c r="B1255" s="12"/>
      <c r="C1255" s="12"/>
      <c r="D1255" s="13"/>
      <c r="E1255" s="13"/>
      <c r="F1255" s="12"/>
      <c r="G1255" s="12"/>
      <c r="H1255" s="12"/>
      <c r="I1255" s="19"/>
      <c r="J1255" s="19"/>
      <c r="K1255" s="19"/>
    </row>
    <row r="1256" spans="1:11" ht="15">
      <c r="A1256" s="12"/>
      <c r="B1256" s="12"/>
      <c r="C1256" s="12"/>
      <c r="D1256" s="13"/>
      <c r="E1256" s="13"/>
      <c r="F1256" s="12"/>
      <c r="G1256" s="12"/>
      <c r="H1256" s="12"/>
      <c r="I1256" s="19"/>
      <c r="J1256" s="19"/>
      <c r="K1256" s="19"/>
    </row>
    <row r="1257" spans="1:11" ht="15">
      <c r="A1257" s="12"/>
      <c r="B1257" s="12"/>
      <c r="C1257" s="12"/>
      <c r="D1257" s="13"/>
      <c r="E1257" s="13"/>
      <c r="F1257" s="12"/>
      <c r="G1257" s="12"/>
      <c r="H1257" s="12"/>
      <c r="I1257" s="19"/>
      <c r="J1257" s="19"/>
      <c r="K1257" s="19"/>
    </row>
    <row r="1258" spans="1:11" ht="15">
      <c r="A1258" s="12"/>
      <c r="B1258" s="12"/>
      <c r="C1258" s="12"/>
      <c r="D1258" s="13"/>
      <c r="E1258" s="13"/>
      <c r="F1258" s="12"/>
      <c r="G1258" s="12"/>
      <c r="H1258" s="12"/>
      <c r="I1258" s="19"/>
      <c r="J1258" s="19"/>
      <c r="K1258" s="19"/>
    </row>
    <row r="1259" spans="1:11" ht="15">
      <c r="A1259" s="12"/>
      <c r="B1259" s="12"/>
      <c r="C1259" s="12"/>
      <c r="D1259" s="13"/>
      <c r="E1259" s="13"/>
      <c r="F1259" s="12"/>
      <c r="G1259" s="12"/>
      <c r="H1259" s="12"/>
      <c r="I1259" s="19"/>
      <c r="J1259" s="19"/>
      <c r="K1259" s="19"/>
    </row>
    <row r="1260" spans="1:11" ht="15">
      <c r="A1260" s="12"/>
      <c r="B1260" s="12"/>
      <c r="C1260" s="12"/>
      <c r="D1260" s="13"/>
      <c r="E1260" s="13"/>
      <c r="F1260" s="12"/>
      <c r="G1260" s="12"/>
      <c r="H1260" s="12"/>
      <c r="I1260" s="19"/>
      <c r="J1260" s="19"/>
      <c r="K1260" s="19"/>
    </row>
    <row r="1261" spans="1:11" ht="15">
      <c r="A1261" s="12"/>
      <c r="B1261" s="12"/>
      <c r="C1261" s="12"/>
      <c r="D1261" s="13"/>
      <c r="E1261" s="13"/>
      <c r="F1261" s="12"/>
      <c r="G1261" s="12"/>
      <c r="H1261" s="12"/>
      <c r="I1261" s="19"/>
      <c r="J1261" s="19"/>
      <c r="K1261" s="19"/>
    </row>
    <row r="1262" spans="1:11" ht="15">
      <c r="A1262" s="12"/>
      <c r="B1262" s="12"/>
      <c r="C1262" s="12"/>
      <c r="D1262" s="13"/>
      <c r="E1262" s="13"/>
      <c r="F1262" s="12"/>
      <c r="G1262" s="12"/>
      <c r="H1262" s="12"/>
      <c r="I1262" s="19"/>
      <c r="J1262" s="19"/>
      <c r="K1262" s="19"/>
    </row>
    <row r="1263" spans="1:11" ht="15">
      <c r="A1263" s="12"/>
      <c r="B1263" s="12"/>
      <c r="C1263" s="12"/>
      <c r="D1263" s="13"/>
      <c r="E1263" s="13"/>
      <c r="F1263" s="12"/>
      <c r="G1263" s="12"/>
      <c r="H1263" s="12"/>
      <c r="I1263" s="19"/>
      <c r="J1263" s="19"/>
      <c r="K1263" s="19"/>
    </row>
    <row r="1264" spans="1:11" ht="15">
      <c r="A1264" s="12"/>
      <c r="B1264" s="12"/>
      <c r="C1264" s="12"/>
      <c r="D1264" s="13"/>
      <c r="E1264" s="13"/>
      <c r="F1264" s="12"/>
      <c r="G1264" s="12"/>
      <c r="H1264" s="12"/>
      <c r="I1264" s="19"/>
      <c r="J1264" s="19"/>
      <c r="K1264" s="19"/>
    </row>
    <row r="1265" spans="1:11" ht="15">
      <c r="A1265" s="12"/>
      <c r="B1265" s="12"/>
      <c r="C1265" s="12"/>
      <c r="D1265" s="13"/>
      <c r="E1265" s="13"/>
      <c r="F1265" s="12"/>
      <c r="G1265" s="12"/>
      <c r="H1265" s="12"/>
      <c r="I1265" s="19"/>
      <c r="J1265" s="19"/>
      <c r="K1265" s="19"/>
    </row>
    <row r="1266" spans="1:11" ht="15">
      <c r="A1266" s="12"/>
      <c r="B1266" s="12"/>
      <c r="C1266" s="12"/>
      <c r="D1266" s="13"/>
      <c r="E1266" s="13"/>
      <c r="F1266" s="12"/>
      <c r="G1266" s="12"/>
      <c r="H1266" s="12"/>
      <c r="I1266" s="19"/>
      <c r="J1266" s="19"/>
      <c r="K1266" s="19"/>
    </row>
    <row r="1267" spans="1:11" ht="15">
      <c r="A1267" s="12"/>
      <c r="B1267" s="12"/>
      <c r="C1267" s="12"/>
      <c r="D1267" s="13"/>
      <c r="E1267" s="13"/>
      <c r="F1267" s="12"/>
      <c r="G1267" s="12"/>
      <c r="H1267" s="12"/>
      <c r="I1267" s="19"/>
      <c r="J1267" s="19"/>
      <c r="K1267" s="19"/>
    </row>
    <row r="1268" spans="1:11" ht="15">
      <c r="A1268" s="12"/>
      <c r="B1268" s="12"/>
      <c r="C1268" s="12"/>
      <c r="D1268" s="13"/>
      <c r="E1268" s="13"/>
      <c r="F1268" s="12"/>
      <c r="G1268" s="12"/>
      <c r="H1268" s="12"/>
      <c r="I1268" s="19"/>
      <c r="J1268" s="19"/>
      <c r="K1268" s="19"/>
    </row>
    <row r="1269" spans="1:11" ht="15">
      <c r="A1269" s="12"/>
      <c r="B1269" s="12"/>
      <c r="C1269" s="12"/>
      <c r="D1269" s="13"/>
      <c r="E1269" s="13"/>
      <c r="F1269" s="12"/>
      <c r="G1269" s="12"/>
      <c r="H1269" s="12"/>
      <c r="I1269" s="19"/>
      <c r="J1269" s="19"/>
      <c r="K1269" s="19"/>
    </row>
    <row r="1270" spans="1:11" ht="15">
      <c r="A1270" s="12"/>
      <c r="B1270" s="12"/>
      <c r="C1270" s="12"/>
      <c r="D1270" s="13"/>
      <c r="E1270" s="13"/>
      <c r="F1270" s="12"/>
      <c r="G1270" s="12"/>
      <c r="H1270" s="12"/>
      <c r="I1270" s="19"/>
      <c r="J1270" s="19"/>
      <c r="K1270" s="19"/>
    </row>
    <row r="1271" spans="1:11" ht="15">
      <c r="A1271" s="12"/>
      <c r="B1271" s="12"/>
      <c r="C1271" s="12"/>
      <c r="D1271" s="13"/>
      <c r="E1271" s="13"/>
      <c r="F1271" s="12"/>
      <c r="G1271" s="12"/>
      <c r="H1271" s="12"/>
      <c r="I1271" s="19"/>
      <c r="J1271" s="19"/>
      <c r="K1271" s="19"/>
    </row>
    <row r="1272" spans="1:11" ht="15">
      <c r="A1272" s="12"/>
      <c r="B1272" s="12"/>
      <c r="C1272" s="12"/>
      <c r="D1272" s="13"/>
      <c r="E1272" s="13"/>
      <c r="F1272" s="12"/>
      <c r="G1272" s="12"/>
      <c r="H1272" s="12"/>
      <c r="I1272" s="19"/>
      <c r="J1272" s="19"/>
      <c r="K1272" s="19"/>
    </row>
    <row r="1273" spans="1:11" ht="15">
      <c r="A1273" s="12"/>
      <c r="B1273" s="12"/>
      <c r="C1273" s="12"/>
      <c r="D1273" s="13"/>
      <c r="E1273" s="13"/>
      <c r="F1273" s="12"/>
      <c r="G1273" s="12"/>
      <c r="H1273" s="12"/>
      <c r="I1273" s="19"/>
      <c r="J1273" s="19"/>
      <c r="K1273" s="19"/>
    </row>
    <row r="1274" spans="1:11" ht="15">
      <c r="A1274" s="12"/>
      <c r="B1274" s="12"/>
      <c r="C1274" s="12"/>
      <c r="D1274" s="13"/>
      <c r="E1274" s="13"/>
      <c r="F1274" s="12"/>
      <c r="G1274" s="12"/>
      <c r="H1274" s="12"/>
      <c r="I1274" s="19"/>
      <c r="J1274" s="19"/>
      <c r="K1274" s="19"/>
    </row>
    <row r="1275" spans="1:11" ht="15">
      <c r="A1275" s="12"/>
      <c r="B1275" s="12"/>
      <c r="C1275" s="12"/>
      <c r="D1275" s="13"/>
      <c r="E1275" s="13"/>
      <c r="F1275" s="12"/>
      <c r="G1275" s="12"/>
      <c r="H1275" s="12"/>
      <c r="I1275" s="19"/>
      <c r="J1275" s="19"/>
      <c r="K1275" s="19"/>
    </row>
    <row r="1276" spans="1:11" ht="15">
      <c r="A1276" s="12"/>
      <c r="B1276" s="12"/>
      <c r="C1276" s="12"/>
      <c r="D1276" s="13"/>
      <c r="E1276" s="13"/>
      <c r="F1276" s="12"/>
      <c r="G1276" s="12"/>
      <c r="H1276" s="12"/>
      <c r="I1276" s="19"/>
      <c r="J1276" s="19"/>
      <c r="K1276" s="19"/>
    </row>
    <row r="1277" spans="1:11" ht="15">
      <c r="A1277" s="12"/>
      <c r="B1277" s="12"/>
      <c r="C1277" s="12"/>
      <c r="D1277" s="13"/>
      <c r="E1277" s="13"/>
      <c r="F1277" s="12"/>
      <c r="G1277" s="12"/>
      <c r="H1277" s="12"/>
      <c r="I1277" s="19"/>
      <c r="J1277" s="19"/>
      <c r="K1277" s="19"/>
    </row>
    <row r="1278" spans="1:11" ht="15">
      <c r="A1278" s="12"/>
      <c r="B1278" s="12"/>
      <c r="C1278" s="12"/>
      <c r="D1278" s="13"/>
      <c r="E1278" s="13"/>
      <c r="F1278" s="12"/>
      <c r="G1278" s="12"/>
      <c r="H1278" s="12"/>
      <c r="I1278" s="19"/>
      <c r="J1278" s="19"/>
      <c r="K1278" s="19"/>
    </row>
    <row r="1279" spans="1:11" ht="15">
      <c r="A1279" s="12"/>
      <c r="B1279" s="12"/>
      <c r="C1279" s="12"/>
      <c r="D1279" s="13"/>
      <c r="E1279" s="13"/>
      <c r="F1279" s="12"/>
      <c r="G1279" s="12"/>
      <c r="H1279" s="12"/>
      <c r="I1279" s="19"/>
      <c r="J1279" s="19"/>
      <c r="K1279" s="19"/>
    </row>
    <row r="1280" spans="1:11" ht="15">
      <c r="A1280" s="12"/>
      <c r="B1280" s="12"/>
      <c r="C1280" s="12"/>
      <c r="D1280" s="13"/>
      <c r="E1280" s="13"/>
      <c r="F1280" s="12"/>
      <c r="G1280" s="12"/>
      <c r="H1280" s="12"/>
      <c r="I1280" s="19"/>
      <c r="J1280" s="19"/>
      <c r="K1280" s="19"/>
    </row>
    <row r="1281" spans="1:11" ht="15">
      <c r="A1281" s="12"/>
      <c r="B1281" s="12"/>
      <c r="C1281" s="12"/>
      <c r="D1281" s="13"/>
      <c r="E1281" s="13"/>
      <c r="F1281" s="12"/>
      <c r="G1281" s="12"/>
      <c r="H1281" s="12"/>
      <c r="I1281" s="19"/>
      <c r="J1281" s="19"/>
      <c r="K1281" s="19"/>
    </row>
    <row r="1282" spans="1:11" ht="15">
      <c r="A1282" s="12"/>
      <c r="B1282" s="12"/>
      <c r="C1282" s="12"/>
      <c r="D1282" s="13"/>
      <c r="E1282" s="13"/>
      <c r="F1282" s="12"/>
      <c r="G1282" s="12"/>
      <c r="H1282" s="12"/>
      <c r="I1282" s="19"/>
      <c r="J1282" s="19"/>
      <c r="K1282" s="19"/>
    </row>
    <row r="1283" spans="1:11" ht="15">
      <c r="A1283" s="12"/>
      <c r="B1283" s="12"/>
      <c r="C1283" s="12"/>
      <c r="D1283" s="13"/>
      <c r="E1283" s="13"/>
      <c r="F1283" s="12"/>
      <c r="G1283" s="12"/>
      <c r="H1283" s="12"/>
      <c r="I1283" s="19"/>
      <c r="J1283" s="19"/>
      <c r="K1283" s="19"/>
    </row>
    <row r="1284" spans="1:11" ht="15">
      <c r="A1284" s="12"/>
      <c r="B1284" s="12"/>
      <c r="C1284" s="12"/>
      <c r="D1284" s="13"/>
      <c r="E1284" s="13"/>
      <c r="F1284" s="12"/>
      <c r="G1284" s="12"/>
      <c r="H1284" s="12"/>
      <c r="I1284" s="19"/>
      <c r="J1284" s="19"/>
      <c r="K1284" s="19"/>
    </row>
    <row r="1285" spans="1:11" ht="15">
      <c r="A1285" s="12"/>
      <c r="B1285" s="12"/>
      <c r="C1285" s="12"/>
      <c r="D1285" s="13"/>
      <c r="E1285" s="13"/>
      <c r="F1285" s="12"/>
      <c r="G1285" s="12"/>
      <c r="H1285" s="12"/>
      <c r="I1285" s="19"/>
      <c r="J1285" s="19"/>
      <c r="K1285" s="19"/>
    </row>
    <row r="1286" spans="1:11" ht="15">
      <c r="A1286" s="12"/>
      <c r="B1286" s="12"/>
      <c r="C1286" s="12"/>
      <c r="D1286" s="13"/>
      <c r="E1286" s="13"/>
      <c r="F1286" s="12"/>
      <c r="G1286" s="12"/>
      <c r="H1286" s="12"/>
      <c r="I1286" s="19"/>
      <c r="J1286" s="19"/>
      <c r="K1286" s="19"/>
    </row>
    <row r="1287" spans="1:11" ht="15">
      <c r="A1287" s="12"/>
      <c r="B1287" s="12"/>
      <c r="C1287" s="12"/>
      <c r="D1287" s="13"/>
      <c r="E1287" s="13"/>
      <c r="F1287" s="12"/>
      <c r="G1287" s="12"/>
      <c r="H1287" s="12"/>
      <c r="I1287" s="19"/>
      <c r="J1287" s="19"/>
      <c r="K1287" s="19"/>
    </row>
    <row r="1288" spans="1:11" ht="15">
      <c r="A1288" s="12"/>
      <c r="B1288" s="12"/>
      <c r="C1288" s="12"/>
      <c r="D1288" s="13"/>
      <c r="E1288" s="13"/>
      <c r="F1288" s="12"/>
      <c r="G1288" s="12"/>
      <c r="H1288" s="12"/>
      <c r="I1288" s="19"/>
      <c r="J1288" s="19"/>
      <c r="K1288" s="19"/>
    </row>
    <row r="1289" spans="1:11" ht="15">
      <c r="A1289" s="12"/>
      <c r="B1289" s="12"/>
      <c r="C1289" s="12"/>
      <c r="D1289" s="13"/>
      <c r="E1289" s="13"/>
      <c r="F1289" s="12"/>
      <c r="G1289" s="12"/>
      <c r="H1289" s="12"/>
      <c r="I1289" s="19"/>
      <c r="J1289" s="19"/>
      <c r="K1289" s="19"/>
    </row>
    <row r="1290" spans="1:11" ht="15">
      <c r="A1290" s="12"/>
      <c r="B1290" s="12"/>
      <c r="C1290" s="12"/>
      <c r="D1290" s="13"/>
      <c r="E1290" s="13"/>
      <c r="F1290" s="12"/>
      <c r="G1290" s="12"/>
      <c r="H1290" s="12"/>
      <c r="I1290" s="19"/>
      <c r="J1290" s="19"/>
      <c r="K1290" s="19"/>
    </row>
    <row r="1291" spans="1:11" ht="15">
      <c r="A1291" s="12"/>
      <c r="B1291" s="12"/>
      <c r="C1291" s="12"/>
      <c r="D1291" s="13"/>
      <c r="E1291" s="13"/>
      <c r="F1291" s="12"/>
      <c r="G1291" s="12"/>
      <c r="H1291" s="12"/>
      <c r="I1291" s="19"/>
      <c r="J1291" s="19"/>
      <c r="K1291" s="19"/>
    </row>
    <row r="1292" spans="1:11" ht="15">
      <c r="A1292" s="12"/>
      <c r="B1292" s="12"/>
      <c r="C1292" s="12"/>
      <c r="D1292" s="13"/>
      <c r="E1292" s="13"/>
      <c r="F1292" s="12"/>
      <c r="G1292" s="12"/>
      <c r="H1292" s="12"/>
      <c r="I1292" s="19"/>
      <c r="J1292" s="19"/>
      <c r="K1292" s="19"/>
    </row>
    <row r="1293" spans="1:11" ht="15">
      <c r="A1293" s="12"/>
      <c r="B1293" s="12"/>
      <c r="C1293" s="12"/>
      <c r="D1293" s="13"/>
      <c r="E1293" s="13"/>
      <c r="F1293" s="12"/>
      <c r="G1293" s="12"/>
      <c r="H1293" s="12"/>
      <c r="I1293" s="19"/>
      <c r="J1293" s="19"/>
      <c r="K1293" s="19"/>
    </row>
    <row r="1294" spans="1:11" ht="15">
      <c r="A1294" s="12"/>
      <c r="B1294" s="12"/>
      <c r="C1294" s="12"/>
      <c r="D1294" s="13"/>
      <c r="E1294" s="13"/>
      <c r="F1294" s="12"/>
      <c r="G1294" s="12"/>
      <c r="H1294" s="12"/>
      <c r="I1294" s="19"/>
      <c r="J1294" s="19"/>
      <c r="K1294" s="19"/>
    </row>
    <row r="1295" spans="1:11" ht="15">
      <c r="A1295" s="12"/>
      <c r="B1295" s="12"/>
      <c r="C1295" s="12"/>
      <c r="D1295" s="13"/>
      <c r="E1295" s="13"/>
      <c r="F1295" s="12"/>
      <c r="G1295" s="12"/>
      <c r="H1295" s="12"/>
      <c r="I1295" s="19"/>
      <c r="J1295" s="19"/>
      <c r="K1295" s="19"/>
    </row>
    <row r="1296" spans="1:11" ht="15">
      <c r="A1296" s="12"/>
      <c r="B1296" s="12"/>
      <c r="C1296" s="12"/>
      <c r="D1296" s="13"/>
      <c r="E1296" s="13"/>
      <c r="F1296" s="12"/>
      <c r="G1296" s="12"/>
      <c r="H1296" s="12"/>
      <c r="I1296" s="19"/>
      <c r="J1296" s="19"/>
      <c r="K1296" s="19"/>
    </row>
    <row r="1297" spans="1:11" ht="15">
      <c r="A1297" s="12"/>
      <c r="B1297" s="12"/>
      <c r="C1297" s="12"/>
      <c r="D1297" s="13"/>
      <c r="E1297" s="13"/>
      <c r="F1297" s="12"/>
      <c r="G1297" s="12"/>
      <c r="H1297" s="12"/>
      <c r="I1297" s="19"/>
      <c r="J1297" s="19"/>
      <c r="K1297" s="19"/>
    </row>
    <row r="1298" spans="1:11" ht="12.75">
      <c r="A1298" s="19"/>
      <c r="B1298" s="19"/>
      <c r="C1298" s="19"/>
      <c r="D1298" s="20"/>
      <c r="E1298" s="20"/>
      <c r="F1298" s="19"/>
      <c r="G1298" s="19"/>
      <c r="H1298" s="19"/>
      <c r="I1298" s="19"/>
      <c r="J1298" s="19"/>
      <c r="K1298" s="19"/>
    </row>
    <row r="1299" spans="1:11" ht="12.75">
      <c r="A1299" s="19"/>
      <c r="B1299" s="19"/>
      <c r="C1299" s="19"/>
      <c r="D1299" s="20"/>
      <c r="E1299" s="20"/>
      <c r="F1299" s="19"/>
      <c r="G1299" s="19"/>
      <c r="H1299" s="19"/>
      <c r="I1299" s="19"/>
      <c r="J1299" s="19"/>
      <c r="K1299" s="19"/>
    </row>
    <row r="1300" spans="1:11" ht="12.75">
      <c r="A1300" s="19"/>
      <c r="B1300" s="19"/>
      <c r="C1300" s="19"/>
      <c r="D1300" s="20"/>
      <c r="E1300" s="20"/>
      <c r="F1300" s="19"/>
      <c r="G1300" s="19"/>
      <c r="H1300" s="19"/>
      <c r="I1300" s="19"/>
      <c r="J1300" s="19"/>
      <c r="K1300" s="19"/>
    </row>
    <row r="1301" spans="1:5" ht="12.75">
      <c r="A1301" s="8"/>
      <c r="B1301" s="8"/>
      <c r="C1301" s="8"/>
      <c r="D1301" s="9"/>
      <c r="E1301" s="9"/>
    </row>
    <row r="1302" spans="1:5" ht="12.75">
      <c r="A1302" s="8"/>
      <c r="B1302" s="8"/>
      <c r="C1302" s="8"/>
      <c r="D1302" s="9"/>
      <c r="E1302" s="9"/>
    </row>
    <row r="1303" spans="1:5" ht="12.75">
      <c r="A1303" s="8"/>
      <c r="B1303" s="8"/>
      <c r="C1303" s="8"/>
      <c r="D1303" s="9"/>
      <c r="E1303" s="9"/>
    </row>
    <row r="1304" spans="1:5" ht="12.75">
      <c r="A1304" s="8"/>
      <c r="B1304" s="8"/>
      <c r="C1304" s="8"/>
      <c r="D1304" s="9"/>
      <c r="E1304" s="9"/>
    </row>
    <row r="1305" spans="1:5" ht="12.75">
      <c r="A1305" s="8"/>
      <c r="B1305" s="8"/>
      <c r="C1305" s="8"/>
      <c r="D1305" s="9"/>
      <c r="E1305" s="9"/>
    </row>
    <row r="1306" spans="1:5" ht="12.75">
      <c r="A1306" s="8"/>
      <c r="B1306" s="8"/>
      <c r="C1306" s="8"/>
      <c r="D1306" s="9"/>
      <c r="E1306" s="9"/>
    </row>
    <row r="1307" spans="1:5" ht="12.75">
      <c r="A1307" s="8"/>
      <c r="B1307" s="8"/>
      <c r="C1307" s="8"/>
      <c r="D1307" s="9"/>
      <c r="E1307" s="9"/>
    </row>
  </sheetData>
  <sheetProtection/>
  <protectedRanges>
    <protectedRange sqref="A12:K65536" name="Range3"/>
    <protectedRange sqref="B5:B7 D5:D7 C3" name="Range2"/>
    <protectedRange sqref="A12:E65536" name="Range1"/>
  </protectedRanges>
  <mergeCells count="9">
    <mergeCell ref="I10:K10"/>
    <mergeCell ref="A1:H1"/>
    <mergeCell ref="A2:H2"/>
    <mergeCell ref="D5:F5"/>
    <mergeCell ref="D6:F6"/>
    <mergeCell ref="D7:F7"/>
    <mergeCell ref="F9:F10"/>
    <mergeCell ref="G9:G10"/>
    <mergeCell ref="H9:H10"/>
  </mergeCells>
  <dataValidations count="1">
    <dataValidation type="list" allowBlank="1" showInputMessage="1" showErrorMessage="1" sqref="I12:K1300">
      <formula1>shule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29"/>
  <sheetViews>
    <sheetView zoomScalePageLayoutView="0" workbookViewId="0" topLeftCell="A3229">
      <selection activeCell="A3230" sqref="A3230"/>
    </sheetView>
  </sheetViews>
  <sheetFormatPr defaultColWidth="9.140625" defaultRowHeight="12.75"/>
  <cols>
    <col min="1" max="1" width="46.57421875" style="0" bestFit="1" customWidth="1"/>
  </cols>
  <sheetData>
    <row r="1" ht="12.75">
      <c r="A1" t="s">
        <v>111</v>
      </c>
    </row>
    <row r="2" ht="12.75">
      <c r="A2" t="s">
        <v>63</v>
      </c>
    </row>
    <row r="3" ht="12.75">
      <c r="A3" t="s">
        <v>164</v>
      </c>
    </row>
    <row r="4" ht="12.75">
      <c r="A4" t="s">
        <v>52</v>
      </c>
    </row>
    <row r="5" ht="12.75">
      <c r="A5" t="s">
        <v>104</v>
      </c>
    </row>
    <row r="6" ht="12.75">
      <c r="A6" t="s">
        <v>224</v>
      </c>
    </row>
    <row r="7" ht="12.75">
      <c r="A7" t="s">
        <v>282</v>
      </c>
    </row>
    <row r="8" ht="12.75">
      <c r="A8" t="s">
        <v>480</v>
      </c>
    </row>
    <row r="9" ht="12.75">
      <c r="A9" t="s">
        <v>313</v>
      </c>
    </row>
    <row r="10" ht="12.75">
      <c r="A10" t="s">
        <v>90</v>
      </c>
    </row>
    <row r="11" ht="12.75">
      <c r="A11" t="s">
        <v>171</v>
      </c>
    </row>
    <row r="12" ht="12.75">
      <c r="A12" t="s">
        <v>119</v>
      </c>
    </row>
    <row r="13" ht="12.75">
      <c r="A13" t="s">
        <v>803</v>
      </c>
    </row>
    <row r="14" ht="12.75">
      <c r="A14" t="s">
        <v>565</v>
      </c>
    </row>
    <row r="15" ht="12.75">
      <c r="A15" t="s">
        <v>804</v>
      </c>
    </row>
    <row r="16" ht="12.75">
      <c r="A16" t="s">
        <v>404</v>
      </c>
    </row>
    <row r="17" ht="12.75">
      <c r="A17" t="s">
        <v>396</v>
      </c>
    </row>
    <row r="18" ht="12.75">
      <c r="A18" t="s">
        <v>805</v>
      </c>
    </row>
    <row r="19" ht="12.75">
      <c r="A19" t="s">
        <v>806</v>
      </c>
    </row>
    <row r="20" ht="12.75">
      <c r="A20" t="s">
        <v>807</v>
      </c>
    </row>
    <row r="21" ht="12.75">
      <c r="A21" t="s">
        <v>712</v>
      </c>
    </row>
    <row r="22" ht="12.75">
      <c r="A22" t="s">
        <v>714</v>
      </c>
    </row>
    <row r="23" ht="12.75">
      <c r="A23" t="s">
        <v>484</v>
      </c>
    </row>
    <row r="24" ht="12.75">
      <c r="A24" t="s">
        <v>808</v>
      </c>
    </row>
    <row r="25" ht="12.75">
      <c r="A25" t="s">
        <v>634</v>
      </c>
    </row>
    <row r="26" ht="12.75">
      <c r="A26" t="s">
        <v>426</v>
      </c>
    </row>
    <row r="27" ht="12.75">
      <c r="A27" t="s">
        <v>642</v>
      </c>
    </row>
    <row r="28" ht="12.75">
      <c r="A28" t="s">
        <v>172</v>
      </c>
    </row>
    <row r="29" ht="12.75">
      <c r="A29" t="s">
        <v>809</v>
      </c>
    </row>
    <row r="30" ht="12.75">
      <c r="A30" t="s">
        <v>682</v>
      </c>
    </row>
    <row r="31" ht="12.75">
      <c r="A31" t="s">
        <v>680</v>
      </c>
    </row>
    <row r="32" ht="12.75">
      <c r="A32" t="s">
        <v>771</v>
      </c>
    </row>
    <row r="33" ht="12.75">
      <c r="A33" t="s">
        <v>810</v>
      </c>
    </row>
    <row r="34" ht="12.75">
      <c r="A34" t="s">
        <v>776</v>
      </c>
    </row>
    <row r="35" ht="12.75">
      <c r="A35" t="s">
        <v>738</v>
      </c>
    </row>
    <row r="36" ht="12.75">
      <c r="A36" t="s">
        <v>478</v>
      </c>
    </row>
    <row r="37" ht="12.75">
      <c r="A37" t="s">
        <v>649</v>
      </c>
    </row>
    <row r="38" ht="12.75">
      <c r="A38" t="s">
        <v>599</v>
      </c>
    </row>
    <row r="39" ht="12.75">
      <c r="A39" t="s">
        <v>770</v>
      </c>
    </row>
    <row r="40" ht="12.75">
      <c r="A40" t="s">
        <v>595</v>
      </c>
    </row>
    <row r="41" ht="12.75">
      <c r="A41" t="s">
        <v>794</v>
      </c>
    </row>
    <row r="42" ht="12.75">
      <c r="A42" t="s">
        <v>811</v>
      </c>
    </row>
    <row r="43" ht="12.75">
      <c r="A43" t="s">
        <v>703</v>
      </c>
    </row>
    <row r="44" ht="12.75">
      <c r="A44" t="s">
        <v>597</v>
      </c>
    </row>
    <row r="45" ht="12.75">
      <c r="A45" t="s">
        <v>241</v>
      </c>
    </row>
    <row r="46" ht="12.75">
      <c r="A46" t="s">
        <v>44</v>
      </c>
    </row>
    <row r="47" ht="12.75">
      <c r="A47" t="s">
        <v>170</v>
      </c>
    </row>
    <row r="48" ht="12.75">
      <c r="A48" t="s">
        <v>191</v>
      </c>
    </row>
    <row r="49" ht="12.75">
      <c r="A49" t="s">
        <v>434</v>
      </c>
    </row>
    <row r="50" ht="12.75">
      <c r="A50" t="s">
        <v>321</v>
      </c>
    </row>
    <row r="51" ht="12.75">
      <c r="A51" t="s">
        <v>594</v>
      </c>
    </row>
    <row r="52" ht="12.75">
      <c r="A52" t="s">
        <v>410</v>
      </c>
    </row>
    <row r="53" ht="12.75">
      <c r="A53" t="s">
        <v>812</v>
      </c>
    </row>
    <row r="54" ht="12.75">
      <c r="A54" t="s">
        <v>580</v>
      </c>
    </row>
    <row r="55" ht="12.75">
      <c r="A55" t="s">
        <v>254</v>
      </c>
    </row>
    <row r="56" ht="12.75">
      <c r="A56" t="s">
        <v>645</v>
      </c>
    </row>
    <row r="57" ht="12.75">
      <c r="A57" t="s">
        <v>418</v>
      </c>
    </row>
    <row r="58" ht="12.75">
      <c r="A58" t="s">
        <v>813</v>
      </c>
    </row>
    <row r="59" ht="12.75">
      <c r="A59" t="s">
        <v>622</v>
      </c>
    </row>
    <row r="60" ht="12.75">
      <c r="A60" t="s">
        <v>708</v>
      </c>
    </row>
    <row r="61" ht="12.75">
      <c r="A61" t="s">
        <v>814</v>
      </c>
    </row>
    <row r="62" ht="12.75">
      <c r="A62" t="s">
        <v>604</v>
      </c>
    </row>
    <row r="63" ht="12.75">
      <c r="A63" t="s">
        <v>815</v>
      </c>
    </row>
    <row r="64" ht="12.75">
      <c r="A64" t="s">
        <v>798</v>
      </c>
    </row>
    <row r="65" ht="12.75">
      <c r="A65" t="s">
        <v>816</v>
      </c>
    </row>
    <row r="66" ht="12.75">
      <c r="A66" t="s">
        <v>115</v>
      </c>
    </row>
    <row r="67" ht="12.75">
      <c r="A67" t="s">
        <v>817</v>
      </c>
    </row>
    <row r="68" ht="12.75">
      <c r="A68" t="s">
        <v>237</v>
      </c>
    </row>
    <row r="69" ht="12.75">
      <c r="A69" t="s">
        <v>748</v>
      </c>
    </row>
    <row r="70" ht="12.75">
      <c r="A70" t="s">
        <v>818</v>
      </c>
    </row>
    <row r="71" ht="12.75">
      <c r="A71" t="s">
        <v>497</v>
      </c>
    </row>
    <row r="72" ht="12.75">
      <c r="A72" t="s">
        <v>139</v>
      </c>
    </row>
    <row r="73" ht="12.75">
      <c r="A73" t="s">
        <v>819</v>
      </c>
    </row>
    <row r="74" ht="12.75">
      <c r="A74" t="s">
        <v>538</v>
      </c>
    </row>
    <row r="75" ht="12.75">
      <c r="A75" t="s">
        <v>820</v>
      </c>
    </row>
    <row r="76" ht="12.75">
      <c r="A76" t="s">
        <v>57</v>
      </c>
    </row>
    <row r="77" ht="12.75">
      <c r="A77" t="s">
        <v>102</v>
      </c>
    </row>
    <row r="78" ht="12.75">
      <c r="A78" t="s">
        <v>201</v>
      </c>
    </row>
    <row r="79" ht="12.75">
      <c r="A79" t="s">
        <v>298</v>
      </c>
    </row>
    <row r="80" ht="12.75">
      <c r="A80" t="s">
        <v>499</v>
      </c>
    </row>
    <row r="81" ht="12.75">
      <c r="A81" t="s">
        <v>269</v>
      </c>
    </row>
    <row r="82" ht="12.75">
      <c r="A82" t="s">
        <v>182</v>
      </c>
    </row>
    <row r="83" ht="12.75">
      <c r="A83" t="s">
        <v>330</v>
      </c>
    </row>
    <row r="84" ht="12.75">
      <c r="A84" t="s">
        <v>678</v>
      </c>
    </row>
    <row r="85" ht="12.75">
      <c r="A85" t="s">
        <v>689</v>
      </c>
    </row>
    <row r="86" ht="12.75">
      <c r="A86" t="s">
        <v>304</v>
      </c>
    </row>
    <row r="87" ht="12.75">
      <c r="A87" t="s">
        <v>603</v>
      </c>
    </row>
    <row r="88" ht="12.75">
      <c r="A88" t="s">
        <v>647</v>
      </c>
    </row>
    <row r="89" ht="12.75">
      <c r="A89" t="s">
        <v>821</v>
      </c>
    </row>
    <row r="90" ht="12.75">
      <c r="A90" t="s">
        <v>822</v>
      </c>
    </row>
    <row r="91" ht="12.75">
      <c r="A91" t="s">
        <v>823</v>
      </c>
    </row>
    <row r="92" ht="12.75">
      <c r="A92" t="s">
        <v>824</v>
      </c>
    </row>
    <row r="93" ht="12.75">
      <c r="A93" t="s">
        <v>609</v>
      </c>
    </row>
    <row r="94" ht="12.75">
      <c r="A94" t="s">
        <v>825</v>
      </c>
    </row>
    <row r="95" ht="12.75">
      <c r="A95" t="s">
        <v>37</v>
      </c>
    </row>
    <row r="96" ht="12.75">
      <c r="A96" t="s">
        <v>686</v>
      </c>
    </row>
    <row r="97" ht="12.75">
      <c r="A97" t="s">
        <v>513</v>
      </c>
    </row>
    <row r="98" ht="12.75">
      <c r="A98" t="s">
        <v>826</v>
      </c>
    </row>
    <row r="99" ht="12.75">
      <c r="A99" t="s">
        <v>332</v>
      </c>
    </row>
    <row r="100" ht="12.75">
      <c r="A100" t="s">
        <v>827</v>
      </c>
    </row>
    <row r="101" ht="12.75">
      <c r="A101" t="s">
        <v>828</v>
      </c>
    </row>
    <row r="102" ht="12.75">
      <c r="A102" t="s">
        <v>429</v>
      </c>
    </row>
    <row r="103" ht="12.75">
      <c r="A103" t="s">
        <v>673</v>
      </c>
    </row>
    <row r="104" ht="12.75">
      <c r="A104" t="s">
        <v>39</v>
      </c>
    </row>
    <row r="105" ht="12.75">
      <c r="A105" t="s">
        <v>399</v>
      </c>
    </row>
    <row r="106" ht="12.75">
      <c r="A106" t="s">
        <v>590</v>
      </c>
    </row>
    <row r="107" ht="12.75">
      <c r="A107" t="s">
        <v>829</v>
      </c>
    </row>
    <row r="108" ht="12.75">
      <c r="A108" t="s">
        <v>180</v>
      </c>
    </row>
    <row r="109" ht="12.75">
      <c r="A109" t="s">
        <v>830</v>
      </c>
    </row>
    <row r="110" ht="12.75">
      <c r="A110" t="s">
        <v>831</v>
      </c>
    </row>
    <row r="111" ht="12.75">
      <c r="A111" t="s">
        <v>832</v>
      </c>
    </row>
    <row r="112" ht="12.75">
      <c r="A112" t="s">
        <v>505</v>
      </c>
    </row>
    <row r="113" ht="12.75">
      <c r="A113" t="s">
        <v>129</v>
      </c>
    </row>
    <row r="114" ht="12.75">
      <c r="A114" t="s">
        <v>833</v>
      </c>
    </row>
    <row r="115" ht="12.75">
      <c r="A115" t="s">
        <v>532</v>
      </c>
    </row>
    <row r="116" ht="12.75">
      <c r="A116" t="s">
        <v>328</v>
      </c>
    </row>
    <row r="117" ht="12.75">
      <c r="A117" t="s">
        <v>693</v>
      </c>
    </row>
    <row r="118" ht="12.75">
      <c r="A118" t="s">
        <v>337</v>
      </c>
    </row>
    <row r="119" ht="12.75">
      <c r="A119" t="s">
        <v>125</v>
      </c>
    </row>
    <row r="120" ht="12.75">
      <c r="A120" t="s">
        <v>729</v>
      </c>
    </row>
    <row r="121" ht="12.75">
      <c r="A121" t="s">
        <v>760</v>
      </c>
    </row>
    <row r="122" ht="12.75">
      <c r="A122" t="s">
        <v>209</v>
      </c>
    </row>
    <row r="123" ht="12.75">
      <c r="A123" t="s">
        <v>207</v>
      </c>
    </row>
    <row r="124" ht="12.75">
      <c r="A124" t="s">
        <v>162</v>
      </c>
    </row>
    <row r="125" ht="12.75">
      <c r="A125" t="s">
        <v>302</v>
      </c>
    </row>
    <row r="126" ht="12.75">
      <c r="A126" t="s">
        <v>155</v>
      </c>
    </row>
    <row r="127" ht="12.75">
      <c r="A127" t="s">
        <v>506</v>
      </c>
    </row>
    <row r="128" ht="12.75">
      <c r="A128" t="s">
        <v>232</v>
      </c>
    </row>
    <row r="129" ht="12.75">
      <c r="A129" t="s">
        <v>772</v>
      </c>
    </row>
    <row r="130" ht="12.75">
      <c r="A130" t="s">
        <v>507</v>
      </c>
    </row>
    <row r="131" ht="12.75">
      <c r="A131" t="s">
        <v>402</v>
      </c>
    </row>
    <row r="132" ht="12.75">
      <c r="A132" t="s">
        <v>555</v>
      </c>
    </row>
    <row r="133" ht="12.75">
      <c r="A133" t="s">
        <v>528</v>
      </c>
    </row>
    <row r="134" ht="12.75">
      <c r="A134" t="s">
        <v>523</v>
      </c>
    </row>
    <row r="135" ht="12.75">
      <c r="A135" t="s">
        <v>660</v>
      </c>
    </row>
    <row r="136" ht="12.75">
      <c r="A136" t="s">
        <v>793</v>
      </c>
    </row>
    <row r="137" ht="12.75">
      <c r="A137" t="s">
        <v>485</v>
      </c>
    </row>
    <row r="138" ht="12.75">
      <c r="A138" t="s">
        <v>351</v>
      </c>
    </row>
    <row r="139" ht="12.75">
      <c r="A139" t="s">
        <v>600</v>
      </c>
    </row>
    <row r="140" ht="12.75">
      <c r="A140" t="s">
        <v>619</v>
      </c>
    </row>
    <row r="141" ht="12.75">
      <c r="A141" t="s">
        <v>318</v>
      </c>
    </row>
    <row r="142" ht="12.75">
      <c r="A142" t="s">
        <v>699</v>
      </c>
    </row>
    <row r="143" ht="12.75">
      <c r="A143" t="s">
        <v>277</v>
      </c>
    </row>
    <row r="144" ht="12.75">
      <c r="A144" t="s">
        <v>721</v>
      </c>
    </row>
    <row r="145" ht="12.75">
      <c r="A145" t="s">
        <v>218</v>
      </c>
    </row>
    <row r="146" ht="12.75">
      <c r="A146" t="s">
        <v>757</v>
      </c>
    </row>
    <row r="147" ht="12.75">
      <c r="A147" t="s">
        <v>287</v>
      </c>
    </row>
    <row r="148" ht="12.75">
      <c r="A148" t="s">
        <v>60</v>
      </c>
    </row>
    <row r="149" ht="12.75">
      <c r="A149" t="s">
        <v>350</v>
      </c>
    </row>
    <row r="150" ht="12.75">
      <c r="A150" t="s">
        <v>363</v>
      </c>
    </row>
    <row r="151" ht="12.75">
      <c r="A151" t="s">
        <v>534</v>
      </c>
    </row>
    <row r="152" ht="12.75">
      <c r="A152" t="s">
        <v>668</v>
      </c>
    </row>
    <row r="153" ht="12.75">
      <c r="A153" t="s">
        <v>86</v>
      </c>
    </row>
    <row r="154" ht="12.75">
      <c r="A154" t="s">
        <v>378</v>
      </c>
    </row>
    <row r="155" ht="12.75">
      <c r="A155" t="s">
        <v>157</v>
      </c>
    </row>
    <row r="156" ht="12.75">
      <c r="A156" t="s">
        <v>141</v>
      </c>
    </row>
    <row r="157" ht="12.75">
      <c r="A157" t="s">
        <v>290</v>
      </c>
    </row>
    <row r="158" ht="12.75">
      <c r="A158" t="s">
        <v>514</v>
      </c>
    </row>
    <row r="159" ht="12.75">
      <c r="A159" t="s">
        <v>441</v>
      </c>
    </row>
    <row r="160" ht="12.75">
      <c r="A160" t="s">
        <v>625</v>
      </c>
    </row>
    <row r="161" ht="12.75">
      <c r="A161" t="s">
        <v>301</v>
      </c>
    </row>
    <row r="162" ht="12.75">
      <c r="A162" t="s">
        <v>91</v>
      </c>
    </row>
    <row r="163" ht="12.75">
      <c r="A163" t="s">
        <v>80</v>
      </c>
    </row>
    <row r="164" ht="12.75">
      <c r="A164" t="s">
        <v>630</v>
      </c>
    </row>
    <row r="165" ht="12.75">
      <c r="A165" t="s">
        <v>192</v>
      </c>
    </row>
    <row r="166" ht="12.75">
      <c r="A166" t="s">
        <v>145</v>
      </c>
    </row>
    <row r="167" ht="12.75">
      <c r="A167" t="s">
        <v>336</v>
      </c>
    </row>
    <row r="168" ht="12.75">
      <c r="A168" t="s">
        <v>325</v>
      </c>
    </row>
    <row r="169" ht="12.75">
      <c r="A169" t="s">
        <v>78</v>
      </c>
    </row>
    <row r="170" ht="12.75">
      <c r="A170" t="s">
        <v>667</v>
      </c>
    </row>
    <row r="171" ht="12.75">
      <c r="A171" t="s">
        <v>236</v>
      </c>
    </row>
    <row r="172" ht="12.75">
      <c r="A172" t="s">
        <v>468</v>
      </c>
    </row>
    <row r="173" ht="12.75">
      <c r="A173" t="s">
        <v>390</v>
      </c>
    </row>
    <row r="174" ht="12.75">
      <c r="A174" t="s">
        <v>510</v>
      </c>
    </row>
    <row r="175" ht="12.75">
      <c r="A175" t="s">
        <v>561</v>
      </c>
    </row>
    <row r="176" ht="12.75">
      <c r="A176" t="s">
        <v>272</v>
      </c>
    </row>
    <row r="177" ht="12.75">
      <c r="A177" t="s">
        <v>501</v>
      </c>
    </row>
    <row r="178" ht="12.75">
      <c r="A178" t="s">
        <v>834</v>
      </c>
    </row>
    <row r="179" ht="12.75">
      <c r="A179" t="s">
        <v>322</v>
      </c>
    </row>
    <row r="180" ht="12.75">
      <c r="A180" t="s">
        <v>284</v>
      </c>
    </row>
    <row r="181" ht="12.75">
      <c r="A181" t="s">
        <v>296</v>
      </c>
    </row>
    <row r="182" ht="12.75">
      <c r="A182" t="s">
        <v>704</v>
      </c>
    </row>
    <row r="183" ht="12.75">
      <c r="A183" t="s">
        <v>759</v>
      </c>
    </row>
    <row r="184" ht="12.75">
      <c r="A184" t="s">
        <v>406</v>
      </c>
    </row>
    <row r="185" ht="12.75">
      <c r="A185" t="s">
        <v>476</v>
      </c>
    </row>
    <row r="186" ht="12.75">
      <c r="A186" t="s">
        <v>448</v>
      </c>
    </row>
    <row r="187" ht="12.75">
      <c r="A187" t="s">
        <v>835</v>
      </c>
    </row>
    <row r="188" ht="12.75">
      <c r="A188" t="s">
        <v>544</v>
      </c>
    </row>
    <row r="189" ht="12.75">
      <c r="A189" t="s">
        <v>701</v>
      </c>
    </row>
    <row r="190" ht="12.75">
      <c r="A190" t="s">
        <v>54</v>
      </c>
    </row>
    <row r="191" ht="12.75">
      <c r="A191" t="s">
        <v>752</v>
      </c>
    </row>
    <row r="192" ht="12.75">
      <c r="A192" t="s">
        <v>739</v>
      </c>
    </row>
    <row r="193" ht="12.75">
      <c r="A193" t="s">
        <v>663</v>
      </c>
    </row>
    <row r="194" ht="12.75">
      <c r="A194" t="s">
        <v>116</v>
      </c>
    </row>
    <row r="195" ht="12.75">
      <c r="A195" t="s">
        <v>360</v>
      </c>
    </row>
    <row r="196" ht="12.75">
      <c r="A196" t="s">
        <v>121</v>
      </c>
    </row>
    <row r="197" ht="12.75">
      <c r="A197" t="s">
        <v>245</v>
      </c>
    </row>
    <row r="198" ht="12.75">
      <c r="A198" t="s">
        <v>375</v>
      </c>
    </row>
    <row r="199" ht="12.75">
      <c r="A199" t="s">
        <v>353</v>
      </c>
    </row>
    <row r="200" ht="12.75">
      <c r="A200" t="s">
        <v>734</v>
      </c>
    </row>
    <row r="201" ht="12.75">
      <c r="A201" t="s">
        <v>553</v>
      </c>
    </row>
    <row r="202" ht="12.75">
      <c r="A202" t="s">
        <v>479</v>
      </c>
    </row>
    <row r="203" ht="12.75">
      <c r="A203" t="s">
        <v>836</v>
      </c>
    </row>
    <row r="204" ht="12.75">
      <c r="A204" t="s">
        <v>837</v>
      </c>
    </row>
    <row r="205" ht="12.75">
      <c r="A205" t="s">
        <v>838</v>
      </c>
    </row>
    <row r="206" ht="12.75">
      <c r="A206" t="s">
        <v>690</v>
      </c>
    </row>
    <row r="207" ht="12.75">
      <c r="A207" t="s">
        <v>839</v>
      </c>
    </row>
    <row r="208" ht="12.75">
      <c r="A208" t="s">
        <v>422</v>
      </c>
    </row>
    <row r="209" ht="12.75">
      <c r="A209" t="s">
        <v>559</v>
      </c>
    </row>
    <row r="210" ht="12.75">
      <c r="A210" t="s">
        <v>582</v>
      </c>
    </row>
    <row r="211" ht="12.75">
      <c r="A211" t="s">
        <v>471</v>
      </c>
    </row>
    <row r="212" ht="12.75">
      <c r="A212" t="s">
        <v>840</v>
      </c>
    </row>
    <row r="213" ht="12.75">
      <c r="A213" t="s">
        <v>718</v>
      </c>
    </row>
    <row r="214" ht="12.75">
      <c r="A214" t="s">
        <v>841</v>
      </c>
    </row>
    <row r="215" ht="12.75">
      <c r="A215" t="s">
        <v>195</v>
      </c>
    </row>
    <row r="216" ht="12.75">
      <c r="A216" t="s">
        <v>458</v>
      </c>
    </row>
    <row r="217" ht="12.75">
      <c r="A217" t="s">
        <v>533</v>
      </c>
    </row>
    <row r="218" ht="12.75">
      <c r="A218" t="s">
        <v>395</v>
      </c>
    </row>
    <row r="219" ht="12.75">
      <c r="A219" t="s">
        <v>148</v>
      </c>
    </row>
    <row r="220" ht="12.75">
      <c r="A220" t="s">
        <v>648</v>
      </c>
    </row>
    <row r="221" ht="12.75">
      <c r="A221" t="s">
        <v>842</v>
      </c>
    </row>
    <row r="222" ht="12.75">
      <c r="A222" t="s">
        <v>215</v>
      </c>
    </row>
    <row r="223" ht="12.75">
      <c r="A223" t="s">
        <v>340</v>
      </c>
    </row>
    <row r="224" ht="12.75">
      <c r="A224" t="s">
        <v>357</v>
      </c>
    </row>
    <row r="225" ht="12.75">
      <c r="A225" t="s">
        <v>843</v>
      </c>
    </row>
    <row r="226" ht="12.75">
      <c r="A226" t="s">
        <v>48</v>
      </c>
    </row>
    <row r="227" ht="12.75">
      <c r="A227" t="s">
        <v>246</v>
      </c>
    </row>
    <row r="228" ht="12.75">
      <c r="A228" t="s">
        <v>844</v>
      </c>
    </row>
    <row r="229" ht="12.75">
      <c r="A229" t="s">
        <v>150</v>
      </c>
    </row>
    <row r="230" ht="12.75">
      <c r="A230" t="s">
        <v>240</v>
      </c>
    </row>
    <row r="231" ht="12.75">
      <c r="A231" t="s">
        <v>114</v>
      </c>
    </row>
    <row r="232" ht="12.75">
      <c r="A232" t="s">
        <v>845</v>
      </c>
    </row>
    <row r="233" ht="12.75">
      <c r="A233" t="s">
        <v>498</v>
      </c>
    </row>
    <row r="234" ht="12.75">
      <c r="A234" t="s">
        <v>233</v>
      </c>
    </row>
    <row r="235" ht="12.75">
      <c r="A235" t="s">
        <v>225</v>
      </c>
    </row>
    <row r="236" ht="12.75">
      <c r="A236" t="s">
        <v>846</v>
      </c>
    </row>
    <row r="237" ht="12.75">
      <c r="A237" t="s">
        <v>24</v>
      </c>
    </row>
    <row r="238" ht="12.75">
      <c r="A238" t="s">
        <v>487</v>
      </c>
    </row>
    <row r="239" ht="12.75">
      <c r="A239" t="s">
        <v>369</v>
      </c>
    </row>
    <row r="240" ht="12.75">
      <c r="A240" t="s">
        <v>243</v>
      </c>
    </row>
    <row r="241" ht="12.75">
      <c r="A241" t="s">
        <v>764</v>
      </c>
    </row>
    <row r="242" ht="12.75">
      <c r="A242" t="s">
        <v>847</v>
      </c>
    </row>
    <row r="243" ht="12.75">
      <c r="A243" t="s">
        <v>401</v>
      </c>
    </row>
    <row r="244" ht="12.75">
      <c r="A244" t="s">
        <v>848</v>
      </c>
    </row>
    <row r="245" ht="12.75">
      <c r="A245" t="s">
        <v>643</v>
      </c>
    </row>
    <row r="246" ht="12.75">
      <c r="A246" t="s">
        <v>518</v>
      </c>
    </row>
    <row r="247" ht="12.75">
      <c r="A247" t="s">
        <v>611</v>
      </c>
    </row>
    <row r="248" ht="12.75">
      <c r="A248" t="s">
        <v>602</v>
      </c>
    </row>
    <row r="249" ht="12.75">
      <c r="A249" t="s">
        <v>187</v>
      </c>
    </row>
    <row r="250" ht="12.75">
      <c r="A250" t="s">
        <v>183</v>
      </c>
    </row>
    <row r="251" ht="12.75">
      <c r="A251" t="s">
        <v>849</v>
      </c>
    </row>
    <row r="252" ht="12.75">
      <c r="A252" t="s">
        <v>175</v>
      </c>
    </row>
    <row r="253" ht="12.75">
      <c r="A253" t="s">
        <v>416</v>
      </c>
    </row>
    <row r="254" ht="12.75">
      <c r="A254" t="s">
        <v>261</v>
      </c>
    </row>
    <row r="255" ht="12.75">
      <c r="A255" t="s">
        <v>338</v>
      </c>
    </row>
    <row r="256" ht="12.75">
      <c r="A256" t="s">
        <v>628</v>
      </c>
    </row>
    <row r="257" ht="12.75">
      <c r="A257" t="s">
        <v>343</v>
      </c>
    </row>
    <row r="258" ht="12.75">
      <c r="A258" t="s">
        <v>850</v>
      </c>
    </row>
    <row r="259" ht="12.75">
      <c r="A259" t="s">
        <v>158</v>
      </c>
    </row>
    <row r="260" ht="12.75">
      <c r="A260" t="s">
        <v>299</v>
      </c>
    </row>
    <row r="261" ht="12.75">
      <c r="A261" t="s">
        <v>851</v>
      </c>
    </row>
    <row r="262" ht="12.75">
      <c r="A262" t="s">
        <v>852</v>
      </c>
    </row>
    <row r="263" ht="12.75">
      <c r="A263" t="s">
        <v>853</v>
      </c>
    </row>
    <row r="264" ht="12.75">
      <c r="A264" t="s">
        <v>42</v>
      </c>
    </row>
    <row r="265" ht="12.75">
      <c r="A265" t="s">
        <v>743</v>
      </c>
    </row>
    <row r="266" ht="12.75">
      <c r="A266" t="s">
        <v>55</v>
      </c>
    </row>
    <row r="267" ht="12.75">
      <c r="A267" t="s">
        <v>503</v>
      </c>
    </row>
    <row r="268" ht="12.75">
      <c r="A268" t="s">
        <v>726</v>
      </c>
    </row>
    <row r="269" ht="12.75">
      <c r="A269" t="s">
        <v>105</v>
      </c>
    </row>
    <row r="270" ht="12.75">
      <c r="A270" t="s">
        <v>511</v>
      </c>
    </row>
    <row r="271" ht="12.75">
      <c r="A271" t="s">
        <v>221</v>
      </c>
    </row>
    <row r="272" ht="12.75">
      <c r="A272" t="s">
        <v>621</v>
      </c>
    </row>
    <row r="273" ht="12.75">
      <c r="A273" t="s">
        <v>854</v>
      </c>
    </row>
    <row r="274" ht="12.75">
      <c r="A274" t="s">
        <v>442</v>
      </c>
    </row>
    <row r="275" ht="12.75">
      <c r="A275" t="s">
        <v>615</v>
      </c>
    </row>
    <row r="276" ht="12.75">
      <c r="A276" t="s">
        <v>273</v>
      </c>
    </row>
    <row r="277" ht="12.75">
      <c r="A277" t="s">
        <v>608</v>
      </c>
    </row>
    <row r="278" ht="12.75">
      <c r="A278" t="s">
        <v>855</v>
      </c>
    </row>
    <row r="279" ht="12.75">
      <c r="A279" t="s">
        <v>179</v>
      </c>
    </row>
    <row r="280" ht="12.75">
      <c r="A280" t="s">
        <v>632</v>
      </c>
    </row>
    <row r="281" ht="12.75">
      <c r="A281" t="s">
        <v>93</v>
      </c>
    </row>
    <row r="282" ht="12.75">
      <c r="A282" t="s">
        <v>135</v>
      </c>
    </row>
    <row r="283" ht="12.75">
      <c r="A283" t="s">
        <v>324</v>
      </c>
    </row>
    <row r="284" ht="12.75">
      <c r="A284" t="s">
        <v>203</v>
      </c>
    </row>
    <row r="285" ht="12.75">
      <c r="A285" t="s">
        <v>598</v>
      </c>
    </row>
    <row r="286" ht="12.75">
      <c r="A286" t="s">
        <v>417</v>
      </c>
    </row>
    <row r="287" ht="12.75">
      <c r="A287" t="s">
        <v>460</v>
      </c>
    </row>
    <row r="288" ht="12.75">
      <c r="A288" t="s">
        <v>724</v>
      </c>
    </row>
    <row r="289" ht="12.75">
      <c r="A289" t="s">
        <v>787</v>
      </c>
    </row>
    <row r="290" ht="12.75">
      <c r="A290" t="s">
        <v>251</v>
      </c>
    </row>
    <row r="291" ht="12.75">
      <c r="A291" t="s">
        <v>688</v>
      </c>
    </row>
    <row r="292" ht="12.75">
      <c r="A292" t="s">
        <v>606</v>
      </c>
    </row>
    <row r="293" ht="12.75">
      <c r="A293" t="s">
        <v>856</v>
      </c>
    </row>
    <row r="294" ht="12.75">
      <c r="A294" t="s">
        <v>120</v>
      </c>
    </row>
    <row r="295" ht="12.75">
      <c r="A295" t="s">
        <v>334</v>
      </c>
    </row>
    <row r="296" ht="12.75">
      <c r="A296" t="s">
        <v>415</v>
      </c>
    </row>
    <row r="297" ht="12.75">
      <c r="A297" t="s">
        <v>492</v>
      </c>
    </row>
    <row r="298" ht="12.75">
      <c r="A298" t="s">
        <v>543</v>
      </c>
    </row>
    <row r="299" ht="12.75">
      <c r="A299" t="s">
        <v>655</v>
      </c>
    </row>
    <row r="300" ht="12.75">
      <c r="A300" t="s">
        <v>857</v>
      </c>
    </row>
    <row r="301" ht="12.75">
      <c r="A301" t="s">
        <v>335</v>
      </c>
    </row>
    <row r="302" ht="12.75">
      <c r="A302" t="s">
        <v>623</v>
      </c>
    </row>
    <row r="303" ht="12.75">
      <c r="A303" t="s">
        <v>455</v>
      </c>
    </row>
    <row r="304" ht="12.75">
      <c r="A304" t="s">
        <v>124</v>
      </c>
    </row>
    <row r="305" ht="12.75">
      <c r="A305" t="s">
        <v>461</v>
      </c>
    </row>
    <row r="306" ht="12.75">
      <c r="A306" t="s">
        <v>697</v>
      </c>
    </row>
    <row r="307" ht="12.75">
      <c r="A307" t="s">
        <v>795</v>
      </c>
    </row>
    <row r="308" ht="12.75">
      <c r="A308" t="s">
        <v>858</v>
      </c>
    </row>
    <row r="309" ht="12.75">
      <c r="A309" t="s">
        <v>859</v>
      </c>
    </row>
    <row r="310" ht="12.75">
      <c r="A310" t="s">
        <v>414</v>
      </c>
    </row>
    <row r="311" ht="12.75">
      <c r="A311" t="s">
        <v>566</v>
      </c>
    </row>
    <row r="312" ht="12.75">
      <c r="A312" t="s">
        <v>753</v>
      </c>
    </row>
    <row r="313" ht="12.75">
      <c r="A313" t="s">
        <v>756</v>
      </c>
    </row>
    <row r="314" ht="12.75">
      <c r="A314" t="s">
        <v>654</v>
      </c>
    </row>
    <row r="315" ht="12.75">
      <c r="A315" t="s">
        <v>860</v>
      </c>
    </row>
    <row r="316" ht="12.75">
      <c r="A316" t="s">
        <v>540</v>
      </c>
    </row>
    <row r="317" ht="12.75">
      <c r="A317" t="s">
        <v>205</v>
      </c>
    </row>
    <row r="318" ht="12.75">
      <c r="A318" t="s">
        <v>758</v>
      </c>
    </row>
    <row r="319" ht="12.75">
      <c r="A319" t="s">
        <v>77</v>
      </c>
    </row>
    <row r="320" ht="12.75">
      <c r="A320" t="s">
        <v>684</v>
      </c>
    </row>
    <row r="321" ht="12.75">
      <c r="A321" t="s">
        <v>198</v>
      </c>
    </row>
    <row r="322" ht="12.75">
      <c r="A322" t="s">
        <v>276</v>
      </c>
    </row>
    <row r="323" ht="12.75">
      <c r="A323" t="s">
        <v>749</v>
      </c>
    </row>
    <row r="324" ht="12.75">
      <c r="A324" t="s">
        <v>617</v>
      </c>
    </row>
    <row r="325" ht="12.75">
      <c r="A325" t="s">
        <v>447</v>
      </c>
    </row>
    <row r="326" ht="12.75">
      <c r="A326" t="s">
        <v>174</v>
      </c>
    </row>
    <row r="327" ht="12.75">
      <c r="A327" t="s">
        <v>861</v>
      </c>
    </row>
    <row r="328" ht="12.75">
      <c r="A328" t="s">
        <v>311</v>
      </c>
    </row>
    <row r="329" ht="12.75">
      <c r="A329" t="s">
        <v>560</v>
      </c>
    </row>
    <row r="330" ht="12.75">
      <c r="A330" t="s">
        <v>253</v>
      </c>
    </row>
    <row r="331" ht="12.75">
      <c r="A331" t="s">
        <v>320</v>
      </c>
    </row>
    <row r="332" ht="12.75">
      <c r="A332" t="s">
        <v>392</v>
      </c>
    </row>
    <row r="333" ht="12.75">
      <c r="A333" t="s">
        <v>862</v>
      </c>
    </row>
    <row r="334" ht="12.75">
      <c r="A334" t="s">
        <v>863</v>
      </c>
    </row>
    <row r="335" ht="12.75">
      <c r="A335" t="s">
        <v>755</v>
      </c>
    </row>
    <row r="336" ht="12.75">
      <c r="A336" t="s">
        <v>864</v>
      </c>
    </row>
    <row r="337" ht="12.75">
      <c r="A337" t="s">
        <v>531</v>
      </c>
    </row>
    <row r="338" ht="12.75">
      <c r="A338" t="s">
        <v>462</v>
      </c>
    </row>
    <row r="339" ht="12.75">
      <c r="A339" t="s">
        <v>331</v>
      </c>
    </row>
    <row r="340" ht="12.75">
      <c r="A340" t="s">
        <v>539</v>
      </c>
    </row>
    <row r="341" ht="12.75">
      <c r="A341" t="s">
        <v>563</v>
      </c>
    </row>
    <row r="342" ht="12.75">
      <c r="A342" t="s">
        <v>348</v>
      </c>
    </row>
    <row r="343" ht="12.75">
      <c r="A343" t="s">
        <v>637</v>
      </c>
    </row>
    <row r="344" ht="12.75">
      <c r="A344" t="s">
        <v>474</v>
      </c>
    </row>
    <row r="345" ht="12.75">
      <c r="A345" t="s">
        <v>556</v>
      </c>
    </row>
    <row r="346" ht="12.75">
      <c r="A346" t="s">
        <v>453</v>
      </c>
    </row>
    <row r="347" ht="12.75">
      <c r="A347" t="s">
        <v>763</v>
      </c>
    </row>
    <row r="348" ht="12.75">
      <c r="A348" t="s">
        <v>797</v>
      </c>
    </row>
    <row r="349" ht="12.75">
      <c r="A349" t="s">
        <v>780</v>
      </c>
    </row>
    <row r="350" ht="12.75">
      <c r="A350" t="s">
        <v>512</v>
      </c>
    </row>
    <row r="351" ht="12.75">
      <c r="A351" t="s">
        <v>214</v>
      </c>
    </row>
    <row r="352" ht="12.75">
      <c r="A352" t="s">
        <v>768</v>
      </c>
    </row>
    <row r="353" ht="12.75">
      <c r="A353" t="s">
        <v>43</v>
      </c>
    </row>
    <row r="354" ht="12.75">
      <c r="A354" t="s">
        <v>788</v>
      </c>
    </row>
    <row r="355" ht="12.75">
      <c r="A355" t="s">
        <v>470</v>
      </c>
    </row>
    <row r="356" ht="12.75">
      <c r="A356" t="s">
        <v>374</v>
      </c>
    </row>
    <row r="357" ht="12.75">
      <c r="A357" t="s">
        <v>94</v>
      </c>
    </row>
    <row r="358" ht="12.75">
      <c r="A358" t="s">
        <v>865</v>
      </c>
    </row>
    <row r="359" ht="12.75">
      <c r="A359" t="s">
        <v>355</v>
      </c>
    </row>
    <row r="360" ht="12.75">
      <c r="A360" t="s">
        <v>557</v>
      </c>
    </row>
    <row r="361" ht="12.75">
      <c r="A361" t="s">
        <v>765</v>
      </c>
    </row>
    <row r="362" ht="12.75">
      <c r="A362" t="s">
        <v>46</v>
      </c>
    </row>
    <row r="363" ht="12.75">
      <c r="A363" t="s">
        <v>437</v>
      </c>
    </row>
    <row r="364" ht="12.75">
      <c r="A364" t="s">
        <v>108</v>
      </c>
    </row>
    <row r="365" ht="12.75">
      <c r="A365" t="s">
        <v>244</v>
      </c>
    </row>
    <row r="366" ht="12.75">
      <c r="A366" t="s">
        <v>495</v>
      </c>
    </row>
    <row r="367" ht="12.75">
      <c r="A367" t="s">
        <v>537</v>
      </c>
    </row>
    <row r="368" ht="12.75">
      <c r="A368" t="s">
        <v>256</v>
      </c>
    </row>
    <row r="369" ht="12.75">
      <c r="A369" t="s">
        <v>160</v>
      </c>
    </row>
    <row r="370" ht="12.75">
      <c r="A370" t="s">
        <v>288</v>
      </c>
    </row>
    <row r="371" ht="12.75">
      <c r="A371" t="s">
        <v>234</v>
      </c>
    </row>
    <row r="372" ht="12.75">
      <c r="A372" t="s">
        <v>68</v>
      </c>
    </row>
    <row r="373" ht="12.75">
      <c r="A373" t="s">
        <v>605</v>
      </c>
    </row>
    <row r="374" ht="12.75">
      <c r="A374" t="s">
        <v>235</v>
      </c>
    </row>
    <row r="375" ht="12.75">
      <c r="A375" t="s">
        <v>754</v>
      </c>
    </row>
    <row r="376" ht="12.75">
      <c r="A376" t="s">
        <v>493</v>
      </c>
    </row>
    <row r="377" ht="12.75">
      <c r="A377" t="s">
        <v>585</v>
      </c>
    </row>
    <row r="378" ht="12.75">
      <c r="A378" t="s">
        <v>723</v>
      </c>
    </row>
    <row r="379" ht="12.75">
      <c r="A379" t="s">
        <v>213</v>
      </c>
    </row>
    <row r="380" ht="12.75">
      <c r="A380" t="s">
        <v>521</v>
      </c>
    </row>
    <row r="381" ht="12.75">
      <c r="A381" t="s">
        <v>161</v>
      </c>
    </row>
    <row r="382" ht="12.75">
      <c r="A382" t="s">
        <v>64</v>
      </c>
    </row>
    <row r="383" ht="12.75">
      <c r="A383" t="s">
        <v>294</v>
      </c>
    </row>
    <row r="384" ht="12.75">
      <c r="A384" t="s">
        <v>59</v>
      </c>
    </row>
    <row r="385" ht="12.75">
      <c r="A385" t="s">
        <v>866</v>
      </c>
    </row>
    <row r="386" ht="12.75">
      <c r="A386" t="s">
        <v>491</v>
      </c>
    </row>
    <row r="387" ht="12.75">
      <c r="A387" t="s">
        <v>372</v>
      </c>
    </row>
    <row r="388" ht="12.75">
      <c r="A388" t="s">
        <v>176</v>
      </c>
    </row>
    <row r="389" ht="12.75">
      <c r="A389" t="s">
        <v>293</v>
      </c>
    </row>
    <row r="390" ht="12.75">
      <c r="A390" t="s">
        <v>591</v>
      </c>
    </row>
    <row r="391" ht="12.75">
      <c r="A391" t="s">
        <v>435</v>
      </c>
    </row>
    <row r="392" ht="12.75">
      <c r="A392" t="s">
        <v>601</v>
      </c>
    </row>
    <row r="393" ht="12.75">
      <c r="A393" t="s">
        <v>144</v>
      </c>
    </row>
    <row r="394" ht="12.75">
      <c r="A394" t="s">
        <v>568</v>
      </c>
    </row>
    <row r="395" ht="12.75">
      <c r="A395" t="s">
        <v>242</v>
      </c>
    </row>
    <row r="396" ht="12.75">
      <c r="A396" t="s">
        <v>275</v>
      </c>
    </row>
    <row r="397" ht="12.75">
      <c r="A397" t="s">
        <v>423</v>
      </c>
    </row>
    <row r="398" ht="12.75">
      <c r="A398" t="s">
        <v>695</v>
      </c>
    </row>
    <row r="399" ht="12.75">
      <c r="A399" t="s">
        <v>391</v>
      </c>
    </row>
    <row r="400" ht="12.75">
      <c r="A400" t="s">
        <v>370</v>
      </c>
    </row>
    <row r="401" ht="12.75">
      <c r="A401" t="s">
        <v>579</v>
      </c>
    </row>
    <row r="402" ht="12.75">
      <c r="A402" t="s">
        <v>867</v>
      </c>
    </row>
    <row r="403" ht="12.75">
      <c r="A403" t="s">
        <v>133</v>
      </c>
    </row>
    <row r="404" ht="12.75">
      <c r="A404" t="s">
        <v>167</v>
      </c>
    </row>
    <row r="405" ht="12.75">
      <c r="A405" t="s">
        <v>657</v>
      </c>
    </row>
    <row r="406" ht="12.75">
      <c r="A406" t="s">
        <v>483</v>
      </c>
    </row>
    <row r="407" ht="12.75">
      <c r="A407" t="s">
        <v>633</v>
      </c>
    </row>
    <row r="408" ht="12.75">
      <c r="A408" t="s">
        <v>627</v>
      </c>
    </row>
    <row r="409" ht="12.75">
      <c r="A409" t="s">
        <v>143</v>
      </c>
    </row>
    <row r="410" ht="12.75">
      <c r="A410" t="s">
        <v>666</v>
      </c>
    </row>
    <row r="411" ht="12.75">
      <c r="A411" t="s">
        <v>368</v>
      </c>
    </row>
    <row r="412" ht="12.75">
      <c r="A412" t="s">
        <v>32</v>
      </c>
    </row>
    <row r="413" ht="12.75">
      <c r="A413" t="s">
        <v>577</v>
      </c>
    </row>
    <row r="414" ht="12.75">
      <c r="A414" t="s">
        <v>45</v>
      </c>
    </row>
    <row r="415" ht="12.75">
      <c r="A415" t="s">
        <v>300</v>
      </c>
    </row>
    <row r="416" ht="12.75">
      <c r="A416" t="s">
        <v>29</v>
      </c>
    </row>
    <row r="417" ht="12.75">
      <c r="A417" t="s">
        <v>156</v>
      </c>
    </row>
    <row r="418" ht="12.75">
      <c r="A418" t="s">
        <v>665</v>
      </c>
    </row>
    <row r="419" ht="12.75">
      <c r="A419" t="s">
        <v>522</v>
      </c>
    </row>
    <row r="420" ht="12.75">
      <c r="A420" t="s">
        <v>475</v>
      </c>
    </row>
    <row r="421" ht="12.75">
      <c r="A421" t="s">
        <v>751</v>
      </c>
    </row>
    <row r="422" ht="12.75">
      <c r="A422" t="s">
        <v>136</v>
      </c>
    </row>
    <row r="423" ht="12.75">
      <c r="A423" t="s">
        <v>412</v>
      </c>
    </row>
    <row r="424" ht="12.75">
      <c r="A424" t="s">
        <v>709</v>
      </c>
    </row>
    <row r="425" ht="12.75">
      <c r="A425" t="s">
        <v>226</v>
      </c>
    </row>
    <row r="426" ht="12.75">
      <c r="A426" t="s">
        <v>47</v>
      </c>
    </row>
    <row r="427" ht="12.75">
      <c r="A427" t="s">
        <v>440</v>
      </c>
    </row>
    <row r="428" ht="12.75">
      <c r="A428" t="s">
        <v>868</v>
      </c>
    </row>
    <row r="429" ht="12.75">
      <c r="A429" t="s">
        <v>783</v>
      </c>
    </row>
    <row r="430" ht="12.75">
      <c r="A430" t="s">
        <v>97</v>
      </c>
    </row>
    <row r="431" ht="12.75">
      <c r="A431" t="s">
        <v>222</v>
      </c>
    </row>
    <row r="432" ht="12.75">
      <c r="A432" t="s">
        <v>163</v>
      </c>
    </row>
    <row r="433" ht="12.75">
      <c r="A433" t="s">
        <v>297</v>
      </c>
    </row>
    <row r="434" ht="12.75">
      <c r="A434" t="s">
        <v>551</v>
      </c>
    </row>
    <row r="435" ht="12.75">
      <c r="A435" t="s">
        <v>308</v>
      </c>
    </row>
    <row r="436" ht="12.75">
      <c r="A436" t="s">
        <v>356</v>
      </c>
    </row>
    <row r="437" ht="12.75">
      <c r="A437" t="s">
        <v>652</v>
      </c>
    </row>
    <row r="438" ht="12.75">
      <c r="A438" t="s">
        <v>459</v>
      </c>
    </row>
    <row r="439" ht="12.75">
      <c r="A439" t="s">
        <v>444</v>
      </c>
    </row>
    <row r="440" ht="12.75">
      <c r="A440" t="s">
        <v>346</v>
      </c>
    </row>
    <row r="441" ht="12.75">
      <c r="A441" t="s">
        <v>547</v>
      </c>
    </row>
    <row r="442" ht="12.75">
      <c r="A442" t="s">
        <v>88</v>
      </c>
    </row>
    <row r="443" ht="12.75">
      <c r="A443" t="s">
        <v>869</v>
      </c>
    </row>
    <row r="444" ht="12.75">
      <c r="A444" t="s">
        <v>268</v>
      </c>
    </row>
    <row r="445" ht="12.75">
      <c r="A445" t="s">
        <v>564</v>
      </c>
    </row>
    <row r="446" ht="12.75">
      <c r="A446" t="s">
        <v>159</v>
      </c>
    </row>
    <row r="447" ht="12.75">
      <c r="A447" t="s">
        <v>25</v>
      </c>
    </row>
    <row r="448" ht="12.75">
      <c r="A448" t="s">
        <v>870</v>
      </c>
    </row>
    <row r="449" ht="12.75">
      <c r="A449" t="s">
        <v>472</v>
      </c>
    </row>
    <row r="450" ht="12.75">
      <c r="A450" t="s">
        <v>610</v>
      </c>
    </row>
    <row r="451" ht="12.75">
      <c r="A451" t="s">
        <v>217</v>
      </c>
    </row>
    <row r="452" ht="12.75">
      <c r="A452" t="s">
        <v>554</v>
      </c>
    </row>
    <row r="453" ht="12.75">
      <c r="A453" t="s">
        <v>451</v>
      </c>
    </row>
    <row r="454" ht="12.75">
      <c r="A454" t="s">
        <v>785</v>
      </c>
    </row>
    <row r="455" ht="12.75">
      <c r="A455" t="s">
        <v>267</v>
      </c>
    </row>
    <row r="456" ht="12.75">
      <c r="A456" t="s">
        <v>572</v>
      </c>
    </row>
    <row r="457" ht="12.75">
      <c r="A457" t="s">
        <v>486</v>
      </c>
    </row>
    <row r="458" ht="12.75">
      <c r="A458" t="s">
        <v>366</v>
      </c>
    </row>
    <row r="459" ht="12.75">
      <c r="A459" t="s">
        <v>49</v>
      </c>
    </row>
    <row r="460" ht="12.75">
      <c r="A460" t="s">
        <v>431</v>
      </c>
    </row>
    <row r="461" ht="12.75">
      <c r="A461" t="s">
        <v>659</v>
      </c>
    </row>
    <row r="462" ht="12.75">
      <c r="A462" t="s">
        <v>439</v>
      </c>
    </row>
    <row r="463" ht="12.75">
      <c r="A463" t="s">
        <v>496</v>
      </c>
    </row>
    <row r="464" ht="12.75">
      <c r="A464" t="s">
        <v>517</v>
      </c>
    </row>
    <row r="465" ht="12.75">
      <c r="A465" t="s">
        <v>871</v>
      </c>
    </row>
    <row r="466" ht="12.75">
      <c r="A466" t="s">
        <v>449</v>
      </c>
    </row>
    <row r="467" ht="12.75">
      <c r="A467" t="s">
        <v>702</v>
      </c>
    </row>
    <row r="468" ht="12.75">
      <c r="A468" t="s">
        <v>89</v>
      </c>
    </row>
    <row r="469" ht="12.75">
      <c r="A469" t="s">
        <v>618</v>
      </c>
    </row>
    <row r="470" ht="12.75">
      <c r="A470" t="s">
        <v>408</v>
      </c>
    </row>
    <row r="471" ht="12.75">
      <c r="A471" t="s">
        <v>123</v>
      </c>
    </row>
    <row r="472" ht="12.75">
      <c r="A472" t="s">
        <v>427</v>
      </c>
    </row>
    <row r="473" ht="12.75">
      <c r="A473" t="s">
        <v>38</v>
      </c>
    </row>
    <row r="474" ht="12.75">
      <c r="A474" t="s">
        <v>872</v>
      </c>
    </row>
    <row r="475" ht="12.75">
      <c r="A475" t="s">
        <v>735</v>
      </c>
    </row>
    <row r="476" ht="12.75">
      <c r="A476" t="s">
        <v>75</v>
      </c>
    </row>
    <row r="477" ht="12.75">
      <c r="A477" t="s">
        <v>373</v>
      </c>
    </row>
    <row r="478" ht="12.75">
      <c r="A478" t="s">
        <v>873</v>
      </c>
    </row>
    <row r="479" ht="12.75">
      <c r="A479" t="s">
        <v>550</v>
      </c>
    </row>
    <row r="480" ht="12.75">
      <c r="A480" t="s">
        <v>28</v>
      </c>
    </row>
    <row r="481" ht="12.75">
      <c r="A481" t="s">
        <v>84</v>
      </c>
    </row>
    <row r="482" ht="12.75">
      <c r="A482" t="s">
        <v>481</v>
      </c>
    </row>
    <row r="483" ht="12.75">
      <c r="A483" t="s">
        <v>737</v>
      </c>
    </row>
    <row r="484" ht="12.75">
      <c r="A484" t="s">
        <v>359</v>
      </c>
    </row>
    <row r="485" ht="12.75">
      <c r="A485" t="s">
        <v>612</v>
      </c>
    </row>
    <row r="486" ht="12.75">
      <c r="A486" t="s">
        <v>428</v>
      </c>
    </row>
    <row r="487" ht="12.75">
      <c r="A487" t="s">
        <v>719</v>
      </c>
    </row>
    <row r="488" ht="12.75">
      <c r="A488" t="s">
        <v>769</v>
      </c>
    </row>
    <row r="489" ht="12.75">
      <c r="A489" t="s">
        <v>169</v>
      </c>
    </row>
    <row r="490" ht="12.75">
      <c r="A490" t="s">
        <v>193</v>
      </c>
    </row>
    <row r="491" ht="12.75">
      <c r="A491" t="s">
        <v>137</v>
      </c>
    </row>
    <row r="492" ht="12.75">
      <c r="A492" t="s">
        <v>99</v>
      </c>
    </row>
    <row r="493" ht="12.75">
      <c r="A493" t="s">
        <v>681</v>
      </c>
    </row>
    <row r="494" ht="12.75">
      <c r="A494" t="s">
        <v>194</v>
      </c>
    </row>
    <row r="495" ht="12.75">
      <c r="A495" t="s">
        <v>635</v>
      </c>
    </row>
    <row r="496" ht="12.75">
      <c r="A496" t="s">
        <v>744</v>
      </c>
    </row>
    <row r="497" ht="12.75">
      <c r="A497" t="s">
        <v>316</v>
      </c>
    </row>
    <row r="498" ht="12.75">
      <c r="A498" t="s">
        <v>658</v>
      </c>
    </row>
    <row r="499" ht="12.75">
      <c r="A499" t="s">
        <v>100</v>
      </c>
    </row>
    <row r="500" ht="12.75">
      <c r="A500" t="s">
        <v>588</v>
      </c>
    </row>
    <row r="501" ht="12.75">
      <c r="A501" t="s">
        <v>874</v>
      </c>
    </row>
    <row r="502" ht="12.75">
      <c r="A502" t="s">
        <v>291</v>
      </c>
    </row>
    <row r="503" ht="12.75">
      <c r="A503" t="s">
        <v>184</v>
      </c>
    </row>
    <row r="504" ht="12.75">
      <c r="A504" t="s">
        <v>696</v>
      </c>
    </row>
    <row r="505" ht="12.75">
      <c r="A505" t="s">
        <v>494</v>
      </c>
    </row>
    <row r="506" ht="12.75">
      <c r="A506" t="s">
        <v>677</v>
      </c>
    </row>
    <row r="507" ht="12.75">
      <c r="A507" t="s">
        <v>65</v>
      </c>
    </row>
    <row r="508" ht="12.75">
      <c r="A508" t="s">
        <v>445</v>
      </c>
    </row>
    <row r="509" ht="12.75">
      <c r="A509" t="s">
        <v>469</v>
      </c>
    </row>
    <row r="510" ht="12.75">
      <c r="A510" t="s">
        <v>228</v>
      </c>
    </row>
    <row r="511" ht="12.75">
      <c r="A511" t="s">
        <v>575</v>
      </c>
    </row>
    <row r="512" ht="12.75">
      <c r="A512" t="s">
        <v>875</v>
      </c>
    </row>
    <row r="513" ht="12.75">
      <c r="A513" t="s">
        <v>263</v>
      </c>
    </row>
    <row r="514" ht="12.75">
      <c r="A514" t="s">
        <v>95</v>
      </c>
    </row>
    <row r="515" ht="12.75">
      <c r="A515" t="s">
        <v>248</v>
      </c>
    </row>
    <row r="516" ht="12.75">
      <c r="A516" t="s">
        <v>219</v>
      </c>
    </row>
    <row r="517" ht="12.75">
      <c r="A517" t="s">
        <v>542</v>
      </c>
    </row>
    <row r="518" ht="12.75">
      <c r="A518" t="s">
        <v>71</v>
      </c>
    </row>
    <row r="519" ht="12.75">
      <c r="A519" t="s">
        <v>720</v>
      </c>
    </row>
    <row r="520" ht="12.75">
      <c r="A520" t="s">
        <v>876</v>
      </c>
    </row>
    <row r="521" ht="12.75">
      <c r="A521" t="s">
        <v>216</v>
      </c>
    </row>
    <row r="522" ht="12.75">
      <c r="A522" t="s">
        <v>722</v>
      </c>
    </row>
    <row r="523" ht="12.75">
      <c r="A523" t="s">
        <v>333</v>
      </c>
    </row>
    <row r="524" ht="12.75">
      <c r="A524" t="s">
        <v>419</v>
      </c>
    </row>
    <row r="525" ht="12.75">
      <c r="A525" t="s">
        <v>147</v>
      </c>
    </row>
    <row r="526" ht="12.75">
      <c r="A526" t="s">
        <v>212</v>
      </c>
    </row>
    <row r="527" ht="12.75">
      <c r="A527" t="s">
        <v>877</v>
      </c>
    </row>
    <row r="528" ht="12.75">
      <c r="A528" t="s">
        <v>687</v>
      </c>
    </row>
    <row r="529" ht="12.75">
      <c r="A529" t="s">
        <v>650</v>
      </c>
    </row>
    <row r="530" ht="12.75">
      <c r="A530" t="s">
        <v>79</v>
      </c>
    </row>
    <row r="531" ht="12.75">
      <c r="A531" t="s">
        <v>740</v>
      </c>
    </row>
    <row r="532" ht="12.75">
      <c r="A532" t="s">
        <v>420</v>
      </c>
    </row>
    <row r="533" ht="12.75">
      <c r="A533" t="s">
        <v>69</v>
      </c>
    </row>
    <row r="534" ht="12.75">
      <c r="A534" t="s">
        <v>698</v>
      </c>
    </row>
    <row r="535" ht="12.75">
      <c r="A535" t="s">
        <v>762</v>
      </c>
    </row>
    <row r="536" ht="12.75">
      <c r="A536" t="s">
        <v>878</v>
      </c>
    </row>
    <row r="537" ht="12.75">
      <c r="A537" t="s">
        <v>188</v>
      </c>
    </row>
    <row r="538" ht="12.75">
      <c r="A538" t="s">
        <v>616</v>
      </c>
    </row>
    <row r="539" ht="12.75">
      <c r="A539" t="s">
        <v>153</v>
      </c>
    </row>
    <row r="540" ht="12.75">
      <c r="A540" t="s">
        <v>571</v>
      </c>
    </row>
    <row r="541" ht="12.75">
      <c r="A541" t="s">
        <v>50</v>
      </c>
    </row>
    <row r="542" ht="12.75">
      <c r="A542" t="s">
        <v>586</v>
      </c>
    </row>
    <row r="543" ht="12.75">
      <c r="A543" t="s">
        <v>446</v>
      </c>
    </row>
    <row r="544" ht="12.75">
      <c r="A544" t="s">
        <v>576</v>
      </c>
    </row>
    <row r="545" ht="12.75">
      <c r="A545" t="s">
        <v>413</v>
      </c>
    </row>
    <row r="546" ht="12.75">
      <c r="A546" t="s">
        <v>546</v>
      </c>
    </row>
    <row r="547" ht="12.75">
      <c r="A547" t="s">
        <v>250</v>
      </c>
    </row>
    <row r="548" ht="12.75">
      <c r="A548" t="s">
        <v>382</v>
      </c>
    </row>
    <row r="549" ht="12.75">
      <c r="A549" t="s">
        <v>53</v>
      </c>
    </row>
    <row r="550" ht="12.75">
      <c r="A550" t="s">
        <v>731</v>
      </c>
    </row>
    <row r="551" ht="12.75">
      <c r="A551" t="s">
        <v>573</v>
      </c>
    </row>
    <row r="552" ht="12.75">
      <c r="A552" t="s">
        <v>631</v>
      </c>
    </row>
    <row r="553" ht="12.75">
      <c r="A553" t="s">
        <v>779</v>
      </c>
    </row>
    <row r="554" ht="12.75">
      <c r="A554" t="s">
        <v>258</v>
      </c>
    </row>
    <row r="555" ht="12.75">
      <c r="A555" t="s">
        <v>344</v>
      </c>
    </row>
    <row r="556" ht="12.75">
      <c r="A556" t="s">
        <v>154</v>
      </c>
    </row>
    <row r="557" ht="12.75">
      <c r="A557" t="s">
        <v>879</v>
      </c>
    </row>
    <row r="558" ht="12.75">
      <c r="A558" t="s">
        <v>541</v>
      </c>
    </row>
    <row r="559" ht="12.75">
      <c r="A559" t="s">
        <v>679</v>
      </c>
    </row>
    <row r="560" ht="12.75">
      <c r="A560" t="s">
        <v>31</v>
      </c>
    </row>
    <row r="561" ht="12.75">
      <c r="A561" t="s">
        <v>880</v>
      </c>
    </row>
    <row r="562" ht="12.75">
      <c r="A562" t="s">
        <v>394</v>
      </c>
    </row>
    <row r="563" ht="12.75">
      <c r="A563" t="s">
        <v>319</v>
      </c>
    </row>
    <row r="564" ht="12.75">
      <c r="A564" t="s">
        <v>614</v>
      </c>
    </row>
    <row r="565" ht="12.75">
      <c r="A565" t="s">
        <v>210</v>
      </c>
    </row>
    <row r="566" ht="12.75">
      <c r="A566" t="s">
        <v>791</v>
      </c>
    </row>
    <row r="567" ht="12.75">
      <c r="A567" t="s">
        <v>231</v>
      </c>
    </row>
    <row r="568" ht="12.75">
      <c r="A568" t="s">
        <v>516</v>
      </c>
    </row>
    <row r="569" ht="12.75">
      <c r="A569" t="s">
        <v>519</v>
      </c>
    </row>
    <row r="570" ht="12.75">
      <c r="A570" t="s">
        <v>508</v>
      </c>
    </row>
    <row r="571" ht="12.75">
      <c r="A571" t="s">
        <v>562</v>
      </c>
    </row>
    <row r="572" ht="12.75">
      <c r="A572" t="s">
        <v>326</v>
      </c>
    </row>
    <row r="573" ht="12.75">
      <c r="A573" t="s">
        <v>197</v>
      </c>
    </row>
    <row r="574" ht="12.75">
      <c r="A574" t="s">
        <v>211</v>
      </c>
    </row>
    <row r="575" ht="12.75">
      <c r="A575" t="s">
        <v>306</v>
      </c>
    </row>
    <row r="576" ht="12.75">
      <c r="A576" t="s">
        <v>464</v>
      </c>
    </row>
    <row r="577" ht="12.75">
      <c r="A577" t="s">
        <v>502</v>
      </c>
    </row>
    <row r="578" ht="12.75">
      <c r="A578" t="s">
        <v>424</v>
      </c>
    </row>
    <row r="579" ht="12.75">
      <c r="A579" t="s">
        <v>314</v>
      </c>
    </row>
    <row r="580" ht="12.75">
      <c r="A580" t="s">
        <v>257</v>
      </c>
    </row>
    <row r="581" ht="12.75">
      <c r="A581" t="s">
        <v>220</v>
      </c>
    </row>
    <row r="582" ht="12.75">
      <c r="A582" t="s">
        <v>58</v>
      </c>
    </row>
    <row r="583" ht="12.75">
      <c r="A583" t="s">
        <v>567</v>
      </c>
    </row>
    <row r="584" ht="12.75">
      <c r="A584" t="s">
        <v>407</v>
      </c>
    </row>
    <row r="585" ht="12.75">
      <c r="A585" t="s">
        <v>710</v>
      </c>
    </row>
    <row r="586" ht="12.75">
      <c r="A586" t="s">
        <v>376</v>
      </c>
    </row>
    <row r="587" ht="12.75">
      <c r="A587" t="s">
        <v>569</v>
      </c>
    </row>
    <row r="588" ht="12.75">
      <c r="A588" t="s">
        <v>112</v>
      </c>
    </row>
    <row r="589" ht="12.75">
      <c r="A589" t="s">
        <v>421</v>
      </c>
    </row>
    <row r="590" ht="12.75">
      <c r="A590" t="s">
        <v>315</v>
      </c>
    </row>
    <row r="591" ht="12.75">
      <c r="A591" t="s">
        <v>81</v>
      </c>
    </row>
    <row r="592" ht="12.75">
      <c r="A592" t="s">
        <v>238</v>
      </c>
    </row>
    <row r="593" ht="12.75">
      <c r="A593" t="s">
        <v>881</v>
      </c>
    </row>
    <row r="594" ht="12.75">
      <c r="A594" t="s">
        <v>467</v>
      </c>
    </row>
    <row r="595" ht="12.75">
      <c r="A595" t="s">
        <v>113</v>
      </c>
    </row>
    <row r="596" ht="12.75">
      <c r="A596" t="s">
        <v>452</v>
      </c>
    </row>
    <row r="597" ht="12.75">
      <c r="A597" t="s">
        <v>799</v>
      </c>
    </row>
    <row r="598" ht="12.75">
      <c r="A598" t="s">
        <v>33</v>
      </c>
    </row>
    <row r="599" ht="12.75">
      <c r="A599" t="s">
        <v>405</v>
      </c>
    </row>
    <row r="600" ht="12.75">
      <c r="A600" t="s">
        <v>323</v>
      </c>
    </row>
    <row r="601" ht="12.75">
      <c r="A601" t="s">
        <v>782</v>
      </c>
    </row>
    <row r="602" ht="12.75">
      <c r="A602" t="s">
        <v>674</v>
      </c>
    </row>
    <row r="603" ht="12.75">
      <c r="A603" t="s">
        <v>425</v>
      </c>
    </row>
    <row r="604" ht="12.75">
      <c r="A604" t="s">
        <v>784</v>
      </c>
    </row>
    <row r="605" ht="12.75">
      <c r="A605" t="s">
        <v>574</v>
      </c>
    </row>
    <row r="606" ht="12.75">
      <c r="A606" t="s">
        <v>545</v>
      </c>
    </row>
    <row r="607" ht="12.75">
      <c r="A607" t="s">
        <v>745</v>
      </c>
    </row>
    <row r="608" ht="12.75">
      <c r="A608" t="s">
        <v>583</v>
      </c>
    </row>
    <row r="609" ht="12.75">
      <c r="A609" t="s">
        <v>671</v>
      </c>
    </row>
    <row r="610" ht="12.75">
      <c r="A610" t="s">
        <v>685</v>
      </c>
    </row>
    <row r="611" ht="12.75">
      <c r="A611" t="s">
        <v>593</v>
      </c>
    </row>
    <row r="612" ht="12.75">
      <c r="A612" t="s">
        <v>393</v>
      </c>
    </row>
    <row r="613" ht="12.75">
      <c r="A613" t="s">
        <v>377</v>
      </c>
    </row>
    <row r="614" ht="12.75">
      <c r="A614" t="s">
        <v>199</v>
      </c>
    </row>
    <row r="615" ht="12.75">
      <c r="A615" t="s">
        <v>525</v>
      </c>
    </row>
    <row r="616" ht="12.75">
      <c r="A616" t="s">
        <v>454</v>
      </c>
    </row>
    <row r="617" ht="12.75">
      <c r="A617" t="s">
        <v>278</v>
      </c>
    </row>
    <row r="618" ht="12.75">
      <c r="A618" t="s">
        <v>411</v>
      </c>
    </row>
    <row r="619" ht="12.75">
      <c r="A619" t="s">
        <v>742</v>
      </c>
    </row>
    <row r="620" ht="12.75">
      <c r="A620" t="s">
        <v>882</v>
      </c>
    </row>
    <row r="621" ht="12.75">
      <c r="A621" t="s">
        <v>265</v>
      </c>
    </row>
    <row r="622" ht="12.75">
      <c r="A622" t="s">
        <v>786</v>
      </c>
    </row>
    <row r="623" ht="12.75">
      <c r="A623" t="s">
        <v>636</v>
      </c>
    </row>
    <row r="624" ht="12.75">
      <c r="A624" t="s">
        <v>774</v>
      </c>
    </row>
    <row r="625" ht="12.75">
      <c r="A625" t="s">
        <v>249</v>
      </c>
    </row>
    <row r="626" ht="12.75">
      <c r="A626" t="s">
        <v>707</v>
      </c>
    </row>
    <row r="627" ht="12.75">
      <c r="A627" t="s">
        <v>185</v>
      </c>
    </row>
    <row r="628" ht="12.75">
      <c r="A628" t="s">
        <v>457</v>
      </c>
    </row>
    <row r="629" ht="12.75">
      <c r="A629" t="s">
        <v>584</v>
      </c>
    </row>
    <row r="630" ht="12.75">
      <c r="A630" t="s">
        <v>204</v>
      </c>
    </row>
    <row r="631" ht="12.75">
      <c r="A631" t="s">
        <v>400</v>
      </c>
    </row>
    <row r="632" ht="12.75">
      <c r="A632" t="s">
        <v>347</v>
      </c>
    </row>
    <row r="633" ht="12.75">
      <c r="A633" t="s">
        <v>691</v>
      </c>
    </row>
    <row r="634" ht="12.75">
      <c r="A634" t="s">
        <v>361</v>
      </c>
    </row>
    <row r="635" ht="12.75">
      <c r="A635" t="s">
        <v>504</v>
      </c>
    </row>
    <row r="636" ht="12.75">
      <c r="A636" t="s">
        <v>101</v>
      </c>
    </row>
    <row r="637" ht="12.75">
      <c r="A637" t="s">
        <v>587</v>
      </c>
    </row>
    <row r="638" ht="12.75">
      <c r="A638" t="s">
        <v>430</v>
      </c>
    </row>
    <row r="639" ht="12.75">
      <c r="A639" t="s">
        <v>364</v>
      </c>
    </row>
    <row r="640" ht="12.75">
      <c r="A640" t="s">
        <v>761</v>
      </c>
    </row>
    <row r="641" ht="12.75">
      <c r="A641" t="s">
        <v>227</v>
      </c>
    </row>
    <row r="642" ht="12.75">
      <c r="A642" t="s">
        <v>189</v>
      </c>
    </row>
    <row r="643" ht="12.75">
      <c r="A643" t="s">
        <v>206</v>
      </c>
    </row>
    <row r="644" ht="12.75">
      <c r="A644" t="s">
        <v>386</v>
      </c>
    </row>
    <row r="645" ht="12.75">
      <c r="A645" t="s">
        <v>35</v>
      </c>
    </row>
    <row r="646" ht="12.75">
      <c r="A646" t="s">
        <v>713</v>
      </c>
    </row>
    <row r="647" ht="12.75">
      <c r="A647" t="s">
        <v>72</v>
      </c>
    </row>
    <row r="648" ht="12.75">
      <c r="A648" t="s">
        <v>641</v>
      </c>
    </row>
    <row r="649" ht="12.75">
      <c r="A649" t="s">
        <v>646</v>
      </c>
    </row>
    <row r="650" ht="12.75">
      <c r="A650" t="s">
        <v>741</v>
      </c>
    </row>
    <row r="651" ht="12.75">
      <c r="A651" t="s">
        <v>456</v>
      </c>
    </row>
    <row r="652" ht="12.75">
      <c r="A652" t="s">
        <v>669</v>
      </c>
    </row>
    <row r="653" ht="12.75">
      <c r="A653" t="s">
        <v>327</v>
      </c>
    </row>
    <row r="654" ht="12.75">
      <c r="A654" t="s">
        <v>670</v>
      </c>
    </row>
    <row r="655" ht="12.75">
      <c r="A655" t="s">
        <v>22</v>
      </c>
    </row>
    <row r="656" ht="12.75">
      <c r="A656" t="s">
        <v>61</v>
      </c>
    </row>
    <row r="657" ht="12.75">
      <c r="A657" t="s">
        <v>433</v>
      </c>
    </row>
    <row r="658" ht="12.75">
      <c r="A658" t="s">
        <v>85</v>
      </c>
    </row>
    <row r="659" ht="12.75">
      <c r="A659" t="s">
        <v>109</v>
      </c>
    </row>
    <row r="660" ht="12.75">
      <c r="A660" t="s">
        <v>409</v>
      </c>
    </row>
    <row r="661" ht="12.75">
      <c r="A661" t="s">
        <v>773</v>
      </c>
    </row>
    <row r="662" ht="12.75">
      <c r="A662" t="s">
        <v>264</v>
      </c>
    </row>
    <row r="663" ht="12.75">
      <c r="A663" t="s">
        <v>70</v>
      </c>
    </row>
    <row r="664" ht="12.75">
      <c r="A664" t="s">
        <v>383</v>
      </c>
    </row>
    <row r="665" ht="12.75">
      <c r="A665" t="s">
        <v>675</v>
      </c>
    </row>
    <row r="666" ht="12.75">
      <c r="A666" t="s">
        <v>716</v>
      </c>
    </row>
    <row r="667" ht="12.75">
      <c r="A667" t="s">
        <v>255</v>
      </c>
    </row>
    <row r="668" ht="12.75">
      <c r="A668" t="s">
        <v>639</v>
      </c>
    </row>
    <row r="669" ht="12.75">
      <c r="A669" t="s">
        <v>252</v>
      </c>
    </row>
    <row r="670" ht="12.75">
      <c r="A670" t="s">
        <v>500</v>
      </c>
    </row>
    <row r="671" ht="12.75">
      <c r="A671" t="s">
        <v>578</v>
      </c>
    </row>
    <row r="672" ht="12.75">
      <c r="A672" t="s">
        <v>380</v>
      </c>
    </row>
    <row r="673" ht="12.75">
      <c r="A673" t="s">
        <v>694</v>
      </c>
    </row>
    <row r="674" ht="12.75">
      <c r="A674" t="s">
        <v>570</v>
      </c>
    </row>
    <row r="675" ht="12.75">
      <c r="A675" t="s">
        <v>152</v>
      </c>
    </row>
    <row r="676" ht="12.75">
      <c r="A676" t="s">
        <v>656</v>
      </c>
    </row>
    <row r="677" ht="12.75">
      <c r="A677" t="s">
        <v>526</v>
      </c>
    </row>
    <row r="678" ht="12.75">
      <c r="A678" t="s">
        <v>74</v>
      </c>
    </row>
    <row r="679" ht="12.75">
      <c r="A679" t="s">
        <v>778</v>
      </c>
    </row>
    <row r="680" ht="12.75">
      <c r="A680" t="s">
        <v>883</v>
      </c>
    </row>
    <row r="681" ht="12.75">
      <c r="A681" t="s">
        <v>884</v>
      </c>
    </row>
    <row r="682" ht="12.75">
      <c r="A682" t="s">
        <v>56</v>
      </c>
    </row>
    <row r="683" ht="12.75">
      <c r="A683" t="s">
        <v>638</v>
      </c>
    </row>
    <row r="684" ht="12.75">
      <c r="A684" t="s">
        <v>432</v>
      </c>
    </row>
    <row r="685" ht="12.75">
      <c r="A685" t="s">
        <v>27</v>
      </c>
    </row>
    <row r="686" ht="12.75">
      <c r="A686" t="s">
        <v>128</v>
      </c>
    </row>
    <row r="687" ht="12.75">
      <c r="A687" t="s">
        <v>664</v>
      </c>
    </row>
    <row r="688" ht="12.75">
      <c r="A688" t="s">
        <v>73</v>
      </c>
    </row>
    <row r="689" ht="12.75">
      <c r="A689" t="s">
        <v>477</v>
      </c>
    </row>
    <row r="690" ht="12.75">
      <c r="A690" t="s">
        <v>230</v>
      </c>
    </row>
    <row r="691" ht="12.75">
      <c r="A691" t="s">
        <v>388</v>
      </c>
    </row>
    <row r="692" ht="12.75">
      <c r="A692" t="s">
        <v>181</v>
      </c>
    </row>
    <row r="693" ht="12.75">
      <c r="A693" t="s">
        <v>626</v>
      </c>
    </row>
    <row r="694" ht="12.75">
      <c r="A694" t="s">
        <v>450</v>
      </c>
    </row>
    <row r="695" ht="12.75">
      <c r="A695" t="s">
        <v>127</v>
      </c>
    </row>
    <row r="696" ht="12.75">
      <c r="A696" t="s">
        <v>767</v>
      </c>
    </row>
    <row r="697" ht="12.75">
      <c r="A697" t="s">
        <v>345</v>
      </c>
    </row>
    <row r="698" ht="12.75">
      <c r="A698" t="s">
        <v>118</v>
      </c>
    </row>
    <row r="699" ht="12.75">
      <c r="A699" t="s">
        <v>303</v>
      </c>
    </row>
    <row r="700" ht="12.75">
      <c r="A700" t="s">
        <v>305</v>
      </c>
    </row>
    <row r="701" ht="12.75">
      <c r="A701" t="s">
        <v>790</v>
      </c>
    </row>
    <row r="702" ht="12.75">
      <c r="A702" t="s">
        <v>122</v>
      </c>
    </row>
    <row r="703" ht="12.75">
      <c r="A703" t="s">
        <v>536</v>
      </c>
    </row>
    <row r="704" ht="12.75">
      <c r="A704" t="s">
        <v>292</v>
      </c>
    </row>
    <row r="705" ht="12.75">
      <c r="A705" t="s">
        <v>130</v>
      </c>
    </row>
    <row r="706" ht="12.75">
      <c r="A706" t="s">
        <v>527</v>
      </c>
    </row>
    <row r="707" ht="12.75">
      <c r="A707" t="s">
        <v>247</v>
      </c>
    </row>
    <row r="708" ht="12.75">
      <c r="A708" t="s">
        <v>885</v>
      </c>
    </row>
    <row r="709" ht="12.75">
      <c r="A709" t="s">
        <v>886</v>
      </c>
    </row>
    <row r="710" ht="12.75">
      <c r="A710" t="s">
        <v>887</v>
      </c>
    </row>
    <row r="711" ht="12.75">
      <c r="A711" t="s">
        <v>888</v>
      </c>
    </row>
    <row r="712" ht="12.75">
      <c r="A712" t="s">
        <v>796</v>
      </c>
    </row>
    <row r="713" ht="12.75">
      <c r="A713" t="s">
        <v>229</v>
      </c>
    </row>
    <row r="714" ht="12.75">
      <c r="A714" t="s">
        <v>98</v>
      </c>
    </row>
    <row r="715" ht="12.75">
      <c r="A715" t="s">
        <v>889</v>
      </c>
    </row>
    <row r="716" ht="12.75">
      <c r="A716" t="s">
        <v>624</v>
      </c>
    </row>
    <row r="717" ht="12.75">
      <c r="A717" t="s">
        <v>890</v>
      </c>
    </row>
    <row r="718" ht="12.75">
      <c r="A718" t="s">
        <v>891</v>
      </c>
    </row>
    <row r="719" ht="12.75">
      <c r="A719" t="s">
        <v>317</v>
      </c>
    </row>
    <row r="720" ht="12.75">
      <c r="A720" t="s">
        <v>892</v>
      </c>
    </row>
    <row r="721" ht="12.75">
      <c r="A721" t="s">
        <v>260</v>
      </c>
    </row>
    <row r="722" ht="12.75">
      <c r="A722" t="s">
        <v>581</v>
      </c>
    </row>
    <row r="723" ht="12.75">
      <c r="A723" t="s">
        <v>893</v>
      </c>
    </row>
    <row r="724" ht="12.75">
      <c r="A724" t="s">
        <v>781</v>
      </c>
    </row>
    <row r="725" ht="12.75">
      <c r="A725" t="s">
        <v>131</v>
      </c>
    </row>
    <row r="726" ht="12.75">
      <c r="A726" t="s">
        <v>766</v>
      </c>
    </row>
    <row r="727" ht="12.75">
      <c r="A727" t="s">
        <v>894</v>
      </c>
    </row>
    <row r="728" ht="12.75">
      <c r="A728" t="s">
        <v>895</v>
      </c>
    </row>
    <row r="729" ht="12.75">
      <c r="A729" t="s">
        <v>482</v>
      </c>
    </row>
    <row r="730" ht="12.75">
      <c r="A730" t="s">
        <v>896</v>
      </c>
    </row>
    <row r="731" ht="12.75">
      <c r="A731" t="s">
        <v>897</v>
      </c>
    </row>
    <row r="732" ht="12.75">
      <c r="A732" t="s">
        <v>898</v>
      </c>
    </row>
    <row r="733" ht="12.75">
      <c r="A733" t="s">
        <v>596</v>
      </c>
    </row>
    <row r="734" ht="12.75">
      <c r="A734" t="s">
        <v>899</v>
      </c>
    </row>
    <row r="735" ht="12.75">
      <c r="A735" t="s">
        <v>900</v>
      </c>
    </row>
    <row r="736" ht="12.75">
      <c r="A736" t="s">
        <v>901</v>
      </c>
    </row>
    <row r="737" ht="12.75">
      <c r="A737" t="s">
        <v>178</v>
      </c>
    </row>
    <row r="738" ht="12.75">
      <c r="A738" t="s">
        <v>789</v>
      </c>
    </row>
    <row r="739" ht="12.75">
      <c r="A739" t="s">
        <v>902</v>
      </c>
    </row>
    <row r="740" ht="12.75">
      <c r="A740" t="s">
        <v>903</v>
      </c>
    </row>
    <row r="741" ht="12.75">
      <c r="A741" t="s">
        <v>904</v>
      </c>
    </row>
    <row r="742" ht="12.75">
      <c r="A742" t="s">
        <v>905</v>
      </c>
    </row>
    <row r="743" ht="12.75">
      <c r="A743" t="s">
        <v>906</v>
      </c>
    </row>
    <row r="744" ht="12.75">
      <c r="A744" t="s">
        <v>558</v>
      </c>
    </row>
    <row r="745" ht="12.75">
      <c r="A745" t="s">
        <v>186</v>
      </c>
    </row>
    <row r="746" ht="12.75">
      <c r="A746" t="s">
        <v>907</v>
      </c>
    </row>
    <row r="747" ht="12.75">
      <c r="A747" t="s">
        <v>908</v>
      </c>
    </row>
    <row r="748" ht="12.75">
      <c r="A748" t="s">
        <v>909</v>
      </c>
    </row>
    <row r="749" ht="12.75">
      <c r="A749" t="s">
        <v>443</v>
      </c>
    </row>
    <row r="750" ht="12.75">
      <c r="A750" t="s">
        <v>910</v>
      </c>
    </row>
    <row r="751" ht="12.75">
      <c r="A751" t="s">
        <v>715</v>
      </c>
    </row>
    <row r="752" ht="12.75">
      <c r="A752" t="s">
        <v>202</v>
      </c>
    </row>
    <row r="753" ht="12.75">
      <c r="A753" t="s">
        <v>911</v>
      </c>
    </row>
    <row r="754" ht="12.75">
      <c r="A754" t="s">
        <v>473</v>
      </c>
    </row>
    <row r="755" ht="12.75">
      <c r="A755" t="s">
        <v>912</v>
      </c>
    </row>
    <row r="756" ht="12.75">
      <c r="A756" t="s">
        <v>913</v>
      </c>
    </row>
    <row r="757" ht="12.75">
      <c r="A757" t="s">
        <v>367</v>
      </c>
    </row>
    <row r="758" ht="12.75">
      <c r="A758" t="s">
        <v>700</v>
      </c>
    </row>
    <row r="759" ht="12.75">
      <c r="A759" t="s">
        <v>914</v>
      </c>
    </row>
    <row r="760" ht="12.75">
      <c r="A760" t="s">
        <v>915</v>
      </c>
    </row>
    <row r="761" ht="12.75">
      <c r="A761" t="s">
        <v>916</v>
      </c>
    </row>
    <row r="762" ht="12.75">
      <c r="A762" t="s">
        <v>727</v>
      </c>
    </row>
    <row r="763" ht="12.75">
      <c r="A763" t="s">
        <v>917</v>
      </c>
    </row>
    <row r="764" ht="12.75">
      <c r="A764" t="s">
        <v>918</v>
      </c>
    </row>
    <row r="765" ht="12.75">
      <c r="A765" t="s">
        <v>466</v>
      </c>
    </row>
    <row r="766" ht="12.75">
      <c r="A766" t="s">
        <v>919</v>
      </c>
    </row>
    <row r="767" ht="12.75">
      <c r="A767" t="s">
        <v>920</v>
      </c>
    </row>
    <row r="768" ht="12.75">
      <c r="A768" t="s">
        <v>385</v>
      </c>
    </row>
    <row r="769" ht="12.75">
      <c r="A769" t="s">
        <v>921</v>
      </c>
    </row>
    <row r="770" ht="12.75">
      <c r="A770" t="s">
        <v>922</v>
      </c>
    </row>
    <row r="771" ht="12.75">
      <c r="A771" t="s">
        <v>923</v>
      </c>
    </row>
    <row r="772" ht="12.75">
      <c r="A772" t="s">
        <v>138</v>
      </c>
    </row>
    <row r="773" ht="12.75">
      <c r="A773" t="s">
        <v>924</v>
      </c>
    </row>
    <row r="774" ht="12.75">
      <c r="A774" t="s">
        <v>200</v>
      </c>
    </row>
    <row r="775" ht="12.75">
      <c r="A775" t="s">
        <v>110</v>
      </c>
    </row>
    <row r="776" ht="12.75">
      <c r="A776" t="s">
        <v>925</v>
      </c>
    </row>
    <row r="777" ht="12.75">
      <c r="A777" t="s">
        <v>926</v>
      </c>
    </row>
    <row r="778" ht="12.75">
      <c r="A778" t="s">
        <v>384</v>
      </c>
    </row>
    <row r="779" ht="12.75">
      <c r="A779" t="s">
        <v>927</v>
      </c>
    </row>
    <row r="780" ht="12.75">
      <c r="A780" t="s">
        <v>51</v>
      </c>
    </row>
    <row r="781" ht="12.75">
      <c r="A781" t="s">
        <v>928</v>
      </c>
    </row>
    <row r="782" ht="12.75">
      <c r="A782" t="s">
        <v>530</v>
      </c>
    </row>
    <row r="783" ht="12.75">
      <c r="A783" t="s">
        <v>929</v>
      </c>
    </row>
    <row r="784" ht="12.75">
      <c r="A784" t="s">
        <v>930</v>
      </c>
    </row>
    <row r="785" ht="12.75">
      <c r="A785" t="s">
        <v>746</v>
      </c>
    </row>
    <row r="786" ht="12.75">
      <c r="A786" t="s">
        <v>62</v>
      </c>
    </row>
    <row r="787" ht="12.75">
      <c r="A787" t="s">
        <v>931</v>
      </c>
    </row>
    <row r="788" ht="12.75">
      <c r="A788" t="s">
        <v>932</v>
      </c>
    </row>
    <row r="789" ht="12.75">
      <c r="A789" t="s">
        <v>349</v>
      </c>
    </row>
    <row r="790" ht="12.75">
      <c r="A790" t="s">
        <v>126</v>
      </c>
    </row>
    <row r="791" ht="12.75">
      <c r="A791" t="s">
        <v>87</v>
      </c>
    </row>
    <row r="792" ht="12.75">
      <c r="A792" t="s">
        <v>933</v>
      </c>
    </row>
    <row r="793" ht="12.75">
      <c r="A793" t="s">
        <v>30</v>
      </c>
    </row>
    <row r="794" ht="12.75">
      <c r="A794" t="s">
        <v>934</v>
      </c>
    </row>
    <row r="795" ht="12.75">
      <c r="A795" t="s">
        <v>935</v>
      </c>
    </row>
    <row r="796" ht="12.75">
      <c r="A796" t="s">
        <v>629</v>
      </c>
    </row>
    <row r="797" ht="12.75">
      <c r="A797" t="s">
        <v>936</v>
      </c>
    </row>
    <row r="798" ht="12.75">
      <c r="A798" t="s">
        <v>937</v>
      </c>
    </row>
    <row r="799" ht="12.75">
      <c r="A799" t="s">
        <v>728</v>
      </c>
    </row>
    <row r="800" ht="12.75">
      <c r="A800" t="s">
        <v>279</v>
      </c>
    </row>
    <row r="801" ht="12.75">
      <c r="A801" t="s">
        <v>938</v>
      </c>
    </row>
    <row r="802" ht="12.75">
      <c r="A802" t="s">
        <v>939</v>
      </c>
    </row>
    <row r="803" ht="12.75">
      <c r="A803" t="s">
        <v>940</v>
      </c>
    </row>
    <row r="804" ht="12.75">
      <c r="A804" t="s">
        <v>941</v>
      </c>
    </row>
    <row r="805" ht="12.75">
      <c r="A805" t="s">
        <v>942</v>
      </c>
    </row>
    <row r="806" ht="12.75">
      <c r="A806" t="s">
        <v>943</v>
      </c>
    </row>
    <row r="807" ht="12.75">
      <c r="A807" t="s">
        <v>106</v>
      </c>
    </row>
    <row r="808" ht="12.75">
      <c r="A808" t="s">
        <v>944</v>
      </c>
    </row>
    <row r="809" ht="12.75">
      <c r="A809" t="s">
        <v>134</v>
      </c>
    </row>
    <row r="810" ht="12.75">
      <c r="A810" t="s">
        <v>945</v>
      </c>
    </row>
    <row r="811" ht="12.75">
      <c r="A811" t="s">
        <v>676</v>
      </c>
    </row>
    <row r="812" ht="12.75">
      <c r="A812" t="s">
        <v>26</v>
      </c>
    </row>
    <row r="813" ht="12.75">
      <c r="A813" t="s">
        <v>362</v>
      </c>
    </row>
    <row r="814" ht="12.75">
      <c r="A814" t="s">
        <v>946</v>
      </c>
    </row>
    <row r="815" ht="12.75">
      <c r="A815" t="s">
        <v>947</v>
      </c>
    </row>
    <row r="816" ht="12.75">
      <c r="A816" t="s">
        <v>948</v>
      </c>
    </row>
    <row r="817" ht="12.75">
      <c r="A817" t="s">
        <v>358</v>
      </c>
    </row>
    <row r="818" ht="12.75">
      <c r="A818" t="s">
        <v>549</v>
      </c>
    </row>
    <row r="819" ht="12.75">
      <c r="A819" t="s">
        <v>949</v>
      </c>
    </row>
    <row r="820" ht="12.75">
      <c r="A820" t="s">
        <v>950</v>
      </c>
    </row>
    <row r="821" ht="12.75">
      <c r="A821" t="s">
        <v>951</v>
      </c>
    </row>
    <row r="822" ht="12.75">
      <c r="A822" t="s">
        <v>952</v>
      </c>
    </row>
    <row r="823" ht="12.75">
      <c r="A823" t="s">
        <v>953</v>
      </c>
    </row>
    <row r="824" ht="12.75">
      <c r="A824" t="s">
        <v>524</v>
      </c>
    </row>
    <row r="825" ht="12.75">
      <c r="A825" t="s">
        <v>954</v>
      </c>
    </row>
    <row r="826" ht="12.75">
      <c r="A826" t="s">
        <v>955</v>
      </c>
    </row>
    <row r="827" ht="12.75">
      <c r="A827" t="s">
        <v>956</v>
      </c>
    </row>
    <row r="828" ht="12.75">
      <c r="A828" t="s">
        <v>957</v>
      </c>
    </row>
    <row r="829" ht="12.75">
      <c r="A829" t="s">
        <v>283</v>
      </c>
    </row>
    <row r="830" ht="12.75">
      <c r="A830" t="s">
        <v>379</v>
      </c>
    </row>
    <row r="831" ht="12.75">
      <c r="A831" t="s">
        <v>653</v>
      </c>
    </row>
    <row r="832" ht="12.75">
      <c r="A832" t="s">
        <v>142</v>
      </c>
    </row>
    <row r="833" ht="12.75">
      <c r="A833" t="s">
        <v>76</v>
      </c>
    </row>
    <row r="834" ht="12.75">
      <c r="A834" t="s">
        <v>117</v>
      </c>
    </row>
    <row r="835" ht="12.75">
      <c r="A835" t="s">
        <v>958</v>
      </c>
    </row>
    <row r="836" ht="12.75">
      <c r="A836" t="s">
        <v>959</v>
      </c>
    </row>
    <row r="837" ht="12.75">
      <c r="A837" t="s">
        <v>960</v>
      </c>
    </row>
    <row r="838" ht="12.75">
      <c r="A838" t="s">
        <v>961</v>
      </c>
    </row>
    <row r="839" ht="12.75">
      <c r="A839" t="s">
        <v>295</v>
      </c>
    </row>
    <row r="840" ht="12.75">
      <c r="A840" t="s">
        <v>962</v>
      </c>
    </row>
    <row r="841" ht="12.75">
      <c r="A841" t="s">
        <v>389</v>
      </c>
    </row>
    <row r="842" ht="12.75">
      <c r="A842" t="s">
        <v>309</v>
      </c>
    </row>
    <row r="843" ht="12.75">
      <c r="A843" t="s">
        <v>520</v>
      </c>
    </row>
    <row r="844" ht="12.75">
      <c r="A844" t="s">
        <v>515</v>
      </c>
    </row>
    <row r="845" ht="12.75">
      <c r="A845" t="s">
        <v>465</v>
      </c>
    </row>
    <row r="846" ht="12.75">
      <c r="A846" t="s">
        <v>341</v>
      </c>
    </row>
    <row r="847" ht="12.75">
      <c r="A847" t="s">
        <v>67</v>
      </c>
    </row>
    <row r="848" ht="12.75">
      <c r="A848" t="s">
        <v>725</v>
      </c>
    </row>
    <row r="849" ht="12.75">
      <c r="A849" t="s">
        <v>963</v>
      </c>
    </row>
    <row r="850" ht="12.75">
      <c r="A850" t="s">
        <v>34</v>
      </c>
    </row>
    <row r="851" ht="12.75">
      <c r="A851" t="s">
        <v>548</v>
      </c>
    </row>
    <row r="852" ht="12.75">
      <c r="A852" t="s">
        <v>964</v>
      </c>
    </row>
    <row r="853" ht="12.75">
      <c r="A853" t="s">
        <v>41</v>
      </c>
    </row>
    <row r="854" ht="12.75">
      <c r="A854" t="s">
        <v>965</v>
      </c>
    </row>
    <row r="855" ht="12.75">
      <c r="A855" t="s">
        <v>436</v>
      </c>
    </row>
    <row r="856" ht="12.75">
      <c r="A856" t="s">
        <v>223</v>
      </c>
    </row>
    <row r="857" ht="12.75">
      <c r="A857" t="s">
        <v>966</v>
      </c>
    </row>
    <row r="858" ht="12.75">
      <c r="A858" t="s">
        <v>967</v>
      </c>
    </row>
    <row r="859" ht="12.75">
      <c r="A859" t="s">
        <v>792</v>
      </c>
    </row>
    <row r="860" ht="12.75">
      <c r="A860" t="s">
        <v>968</v>
      </c>
    </row>
    <row r="861" ht="12.75">
      <c r="A861" t="s">
        <v>969</v>
      </c>
    </row>
    <row r="862" ht="12.75">
      <c r="A862" t="s">
        <v>970</v>
      </c>
    </row>
    <row r="863" ht="12.75">
      <c r="A863" t="s">
        <v>971</v>
      </c>
    </row>
    <row r="864" ht="12.75">
      <c r="A864" t="s">
        <v>972</v>
      </c>
    </row>
    <row r="865" ht="12.75">
      <c r="A865" t="s">
        <v>973</v>
      </c>
    </row>
    <row r="866" ht="12.75">
      <c r="A866" t="s">
        <v>974</v>
      </c>
    </row>
    <row r="867" ht="12.75">
      <c r="A867" t="s">
        <v>975</v>
      </c>
    </row>
    <row r="868" ht="12.75">
      <c r="A868" t="s">
        <v>976</v>
      </c>
    </row>
    <row r="869" ht="12.75">
      <c r="A869" t="s">
        <v>977</v>
      </c>
    </row>
    <row r="870" ht="12.75">
      <c r="A870" t="s">
        <v>978</v>
      </c>
    </row>
    <row r="871" ht="12.75">
      <c r="A871" t="s">
        <v>979</v>
      </c>
    </row>
    <row r="872" ht="12.75">
      <c r="A872" t="s">
        <v>980</v>
      </c>
    </row>
    <row r="873" ht="12.75">
      <c r="A873" t="s">
        <v>981</v>
      </c>
    </row>
    <row r="874" ht="12.75">
      <c r="A874" t="s">
        <v>208</v>
      </c>
    </row>
    <row r="875" ht="12.75">
      <c r="A875" t="s">
        <v>982</v>
      </c>
    </row>
    <row r="876" ht="12.75">
      <c r="A876" t="s">
        <v>983</v>
      </c>
    </row>
    <row r="877" ht="12.75">
      <c r="A877" t="s">
        <v>644</v>
      </c>
    </row>
    <row r="878" ht="12.75">
      <c r="A878" t="s">
        <v>984</v>
      </c>
    </row>
    <row r="879" ht="12.75">
      <c r="A879" t="s">
        <v>985</v>
      </c>
    </row>
    <row r="880" ht="12.75">
      <c r="A880" t="s">
        <v>986</v>
      </c>
    </row>
    <row r="881" ht="12.75">
      <c r="A881" t="s">
        <v>987</v>
      </c>
    </row>
    <row r="882" ht="12.75">
      <c r="A882" t="s">
        <v>988</v>
      </c>
    </row>
    <row r="883" ht="12.75">
      <c r="A883" t="s">
        <v>989</v>
      </c>
    </row>
    <row r="884" ht="12.75">
      <c r="A884" t="s">
        <v>990</v>
      </c>
    </row>
    <row r="885" ht="12.75">
      <c r="A885" t="s">
        <v>991</v>
      </c>
    </row>
    <row r="886" ht="12.75">
      <c r="A886" t="s">
        <v>992</v>
      </c>
    </row>
    <row r="887" ht="12.75">
      <c r="A887" t="s">
        <v>993</v>
      </c>
    </row>
    <row r="888" ht="12.75">
      <c r="A888" t="s">
        <v>994</v>
      </c>
    </row>
    <row r="889" ht="12.75">
      <c r="A889" t="s">
        <v>995</v>
      </c>
    </row>
    <row r="890" ht="12.75">
      <c r="A890" t="s">
        <v>996</v>
      </c>
    </row>
    <row r="891" ht="12.75">
      <c r="A891" t="s">
        <v>997</v>
      </c>
    </row>
    <row r="892" ht="12.75">
      <c r="A892" t="s">
        <v>998</v>
      </c>
    </row>
    <row r="893" ht="12.75">
      <c r="A893" t="s">
        <v>999</v>
      </c>
    </row>
    <row r="894" ht="12.75">
      <c r="A894" t="s">
        <v>1000</v>
      </c>
    </row>
    <row r="895" ht="12.75">
      <c r="A895" t="s">
        <v>1001</v>
      </c>
    </row>
    <row r="896" ht="12.75">
      <c r="A896" t="s">
        <v>339</v>
      </c>
    </row>
    <row r="897" ht="12.75">
      <c r="A897" t="s">
        <v>1002</v>
      </c>
    </row>
    <row r="898" ht="12.75">
      <c r="A898" t="s">
        <v>1003</v>
      </c>
    </row>
    <row r="899" ht="12.75">
      <c r="A899" t="s">
        <v>1004</v>
      </c>
    </row>
    <row r="900" ht="12.75">
      <c r="A900" t="s">
        <v>1005</v>
      </c>
    </row>
    <row r="901" ht="12.75">
      <c r="A901" t="s">
        <v>1006</v>
      </c>
    </row>
    <row r="902" ht="12.75">
      <c r="A902" t="s">
        <v>1007</v>
      </c>
    </row>
    <row r="903" ht="12.75">
      <c r="A903" t="s">
        <v>1008</v>
      </c>
    </row>
    <row r="904" ht="12.75">
      <c r="A904" t="s">
        <v>1009</v>
      </c>
    </row>
    <row r="905" ht="12.75">
      <c r="A905" t="s">
        <v>1010</v>
      </c>
    </row>
    <row r="906" ht="12.75">
      <c r="A906" t="s">
        <v>1011</v>
      </c>
    </row>
    <row r="907" ht="12.75">
      <c r="A907" t="s">
        <v>1012</v>
      </c>
    </row>
    <row r="908" ht="12.75">
      <c r="A908" t="s">
        <v>1013</v>
      </c>
    </row>
    <row r="909" ht="12.75">
      <c r="A909" t="s">
        <v>1014</v>
      </c>
    </row>
    <row r="910" ht="12.75">
      <c r="A910" t="s">
        <v>1015</v>
      </c>
    </row>
    <row r="911" ht="12.75">
      <c r="A911" t="s">
        <v>1016</v>
      </c>
    </row>
    <row r="912" ht="12.75">
      <c r="A912" t="s">
        <v>1017</v>
      </c>
    </row>
    <row r="913" ht="12.75">
      <c r="A913" t="s">
        <v>1018</v>
      </c>
    </row>
    <row r="914" ht="12.75">
      <c r="A914" t="s">
        <v>1019</v>
      </c>
    </row>
    <row r="915" ht="12.75">
      <c r="A915" t="s">
        <v>1020</v>
      </c>
    </row>
    <row r="916" ht="12.75">
      <c r="A916" t="s">
        <v>1021</v>
      </c>
    </row>
    <row r="917" ht="12.75">
      <c r="A917" t="s">
        <v>1022</v>
      </c>
    </row>
    <row r="918" ht="12.75">
      <c r="A918" t="s">
        <v>1023</v>
      </c>
    </row>
    <row r="919" ht="12.75">
      <c r="A919" t="s">
        <v>1024</v>
      </c>
    </row>
    <row r="920" ht="12.75">
      <c r="A920" t="s">
        <v>1025</v>
      </c>
    </row>
    <row r="921" ht="12.75">
      <c r="A921" t="s">
        <v>1026</v>
      </c>
    </row>
    <row r="922" ht="12.75">
      <c r="A922" t="s">
        <v>1027</v>
      </c>
    </row>
    <row r="923" ht="12.75">
      <c r="A923" t="s">
        <v>1028</v>
      </c>
    </row>
    <row r="924" ht="12.75">
      <c r="A924" t="s">
        <v>1029</v>
      </c>
    </row>
    <row r="925" ht="12.75">
      <c r="A925" t="s">
        <v>1030</v>
      </c>
    </row>
    <row r="926" ht="12.75">
      <c r="A926" t="s">
        <v>1031</v>
      </c>
    </row>
    <row r="927" ht="12.75">
      <c r="A927" t="s">
        <v>1032</v>
      </c>
    </row>
    <row r="928" ht="12.75">
      <c r="A928" t="s">
        <v>1033</v>
      </c>
    </row>
    <row r="929" ht="12.75">
      <c r="A929" t="s">
        <v>1034</v>
      </c>
    </row>
    <row r="930" ht="12.75">
      <c r="A930" t="s">
        <v>1035</v>
      </c>
    </row>
    <row r="931" ht="12.75">
      <c r="A931" t="s">
        <v>1036</v>
      </c>
    </row>
    <row r="932" ht="12.75">
      <c r="A932" t="s">
        <v>1037</v>
      </c>
    </row>
    <row r="933" ht="12.75">
      <c r="A933" t="s">
        <v>1038</v>
      </c>
    </row>
    <row r="934" ht="12.75">
      <c r="A934" t="s">
        <v>1039</v>
      </c>
    </row>
    <row r="935" ht="12.75">
      <c r="A935" t="s">
        <v>1040</v>
      </c>
    </row>
    <row r="936" ht="12.75">
      <c r="A936" t="s">
        <v>1041</v>
      </c>
    </row>
    <row r="937" ht="12.75">
      <c r="A937" t="s">
        <v>1042</v>
      </c>
    </row>
    <row r="938" ht="12.75">
      <c r="A938" t="s">
        <v>1043</v>
      </c>
    </row>
    <row r="939" ht="12.75">
      <c r="A939" t="s">
        <v>1044</v>
      </c>
    </row>
    <row r="940" ht="12.75">
      <c r="A940" t="s">
        <v>1045</v>
      </c>
    </row>
    <row r="941" ht="12.75">
      <c r="A941" t="s">
        <v>1046</v>
      </c>
    </row>
    <row r="942" ht="12.75">
      <c r="A942" t="s">
        <v>1047</v>
      </c>
    </row>
    <row r="943" ht="12.75">
      <c r="A943" t="s">
        <v>1048</v>
      </c>
    </row>
    <row r="944" ht="12.75">
      <c r="A944" t="s">
        <v>1049</v>
      </c>
    </row>
    <row r="945" ht="12.75">
      <c r="A945" t="s">
        <v>1050</v>
      </c>
    </row>
    <row r="946" ht="12.75">
      <c r="A946" t="s">
        <v>1051</v>
      </c>
    </row>
    <row r="947" ht="12.75">
      <c r="A947" t="s">
        <v>1052</v>
      </c>
    </row>
    <row r="948" ht="12.75">
      <c r="A948" t="s">
        <v>1053</v>
      </c>
    </row>
    <row r="949" ht="12.75">
      <c r="A949" t="s">
        <v>1054</v>
      </c>
    </row>
    <row r="950" ht="12.75">
      <c r="A950" t="s">
        <v>1055</v>
      </c>
    </row>
    <row r="951" ht="12.75">
      <c r="A951" t="s">
        <v>1056</v>
      </c>
    </row>
    <row r="952" ht="12.75">
      <c r="A952" t="s">
        <v>1057</v>
      </c>
    </row>
    <row r="953" ht="12.75">
      <c r="A953" t="s">
        <v>1058</v>
      </c>
    </row>
    <row r="954" ht="12.75">
      <c r="A954" t="s">
        <v>706</v>
      </c>
    </row>
    <row r="955" ht="12.75">
      <c r="A955" t="s">
        <v>640</v>
      </c>
    </row>
    <row r="956" ht="12.75">
      <c r="A956" t="s">
        <v>371</v>
      </c>
    </row>
    <row r="957" ht="12.75">
      <c r="A957" t="s">
        <v>1059</v>
      </c>
    </row>
    <row r="958" ht="12.75">
      <c r="A958" t="s">
        <v>489</v>
      </c>
    </row>
    <row r="959" ht="12.75">
      <c r="A959" t="s">
        <v>1060</v>
      </c>
    </row>
    <row r="960" ht="12.75">
      <c r="A960" t="s">
        <v>1061</v>
      </c>
    </row>
    <row r="961" ht="12.75">
      <c r="A961" t="s">
        <v>1062</v>
      </c>
    </row>
    <row r="962" ht="12.75">
      <c r="A962" t="s">
        <v>1063</v>
      </c>
    </row>
    <row r="963" ht="12.75">
      <c r="A963" t="s">
        <v>1064</v>
      </c>
    </row>
    <row r="964" ht="12.75">
      <c r="A964" t="s">
        <v>1065</v>
      </c>
    </row>
    <row r="965" ht="12.75">
      <c r="A965" t="s">
        <v>1066</v>
      </c>
    </row>
    <row r="966" ht="12.75">
      <c r="A966" t="s">
        <v>1067</v>
      </c>
    </row>
    <row r="967" ht="12.75">
      <c r="A967" t="s">
        <v>1068</v>
      </c>
    </row>
    <row r="968" ht="12.75">
      <c r="A968" t="s">
        <v>1069</v>
      </c>
    </row>
    <row r="969" ht="12.75">
      <c r="A969" t="s">
        <v>1070</v>
      </c>
    </row>
    <row r="970" ht="12.75">
      <c r="A970" t="s">
        <v>1071</v>
      </c>
    </row>
    <row r="971" ht="12.75">
      <c r="A971" t="s">
        <v>274</v>
      </c>
    </row>
    <row r="972" ht="12.75">
      <c r="A972" t="s">
        <v>509</v>
      </c>
    </row>
    <row r="973" ht="12.75">
      <c r="A973" t="s">
        <v>775</v>
      </c>
    </row>
    <row r="974" ht="12.75">
      <c r="A974" t="s">
        <v>1072</v>
      </c>
    </row>
    <row r="975" ht="12.75">
      <c r="A975" t="s">
        <v>1073</v>
      </c>
    </row>
    <row r="976" ht="12.75">
      <c r="A976" t="s">
        <v>1074</v>
      </c>
    </row>
    <row r="977" ht="12.75">
      <c r="A977" t="s">
        <v>1075</v>
      </c>
    </row>
    <row r="978" ht="12.75">
      <c r="A978" t="s">
        <v>1076</v>
      </c>
    </row>
    <row r="979" ht="12.75">
      <c r="A979" t="s">
        <v>1077</v>
      </c>
    </row>
    <row r="980" ht="12.75">
      <c r="A980" t="s">
        <v>1078</v>
      </c>
    </row>
    <row r="981" ht="12.75">
      <c r="A981" t="s">
        <v>1079</v>
      </c>
    </row>
    <row r="982" ht="12.75">
      <c r="A982" t="s">
        <v>1080</v>
      </c>
    </row>
    <row r="983" ht="12.75">
      <c r="A983" t="s">
        <v>1081</v>
      </c>
    </row>
    <row r="984" ht="12.75">
      <c r="A984" t="s">
        <v>1082</v>
      </c>
    </row>
    <row r="985" ht="12.75">
      <c r="A985" t="s">
        <v>1083</v>
      </c>
    </row>
    <row r="986" ht="12.75">
      <c r="A986" t="s">
        <v>1084</v>
      </c>
    </row>
    <row r="987" ht="12.75">
      <c r="A987" t="s">
        <v>1085</v>
      </c>
    </row>
    <row r="988" ht="12.75">
      <c r="A988" t="s">
        <v>1086</v>
      </c>
    </row>
    <row r="989" ht="12.75">
      <c r="A989" t="s">
        <v>1087</v>
      </c>
    </row>
    <row r="990" ht="12.75">
      <c r="A990" t="s">
        <v>1088</v>
      </c>
    </row>
    <row r="991" ht="12.75">
      <c r="A991" t="s">
        <v>1089</v>
      </c>
    </row>
    <row r="992" ht="12.75">
      <c r="A992" t="s">
        <v>1090</v>
      </c>
    </row>
    <row r="993" ht="12.75">
      <c r="A993" t="s">
        <v>1091</v>
      </c>
    </row>
    <row r="994" ht="12.75">
      <c r="A994" t="s">
        <v>1092</v>
      </c>
    </row>
    <row r="995" ht="12.75">
      <c r="A995" t="s">
        <v>1093</v>
      </c>
    </row>
    <row r="996" ht="12.75">
      <c r="A996" t="s">
        <v>1094</v>
      </c>
    </row>
    <row r="997" ht="12.75">
      <c r="A997" t="s">
        <v>1095</v>
      </c>
    </row>
    <row r="998" ht="12.75">
      <c r="A998" t="s">
        <v>1096</v>
      </c>
    </row>
    <row r="999" ht="12.75">
      <c r="A999" t="s">
        <v>1097</v>
      </c>
    </row>
    <row r="1000" ht="12.75">
      <c r="A1000" t="s">
        <v>1098</v>
      </c>
    </row>
    <row r="1001" ht="12.75">
      <c r="A1001" t="s">
        <v>1099</v>
      </c>
    </row>
    <row r="1002" ht="12.75">
      <c r="A1002" t="s">
        <v>1100</v>
      </c>
    </row>
    <row r="1003" ht="12.75">
      <c r="A1003" t="s">
        <v>1101</v>
      </c>
    </row>
    <row r="1004" ht="12.75">
      <c r="A1004" t="s">
        <v>1102</v>
      </c>
    </row>
    <row r="1005" ht="12.75">
      <c r="A1005" t="s">
        <v>1103</v>
      </c>
    </row>
    <row r="1006" ht="12.75">
      <c r="A1006" t="s">
        <v>1104</v>
      </c>
    </row>
    <row r="1007" ht="12.75">
      <c r="A1007" t="s">
        <v>1105</v>
      </c>
    </row>
    <row r="1008" ht="12.75">
      <c r="A1008" t="s">
        <v>1106</v>
      </c>
    </row>
    <row r="1009" ht="12.75">
      <c r="A1009" t="s">
        <v>1107</v>
      </c>
    </row>
    <row r="1010" ht="12.75">
      <c r="A1010" t="s">
        <v>1108</v>
      </c>
    </row>
    <row r="1011" ht="12.75">
      <c r="A1011" t="s">
        <v>1109</v>
      </c>
    </row>
    <row r="1012" ht="12.75">
      <c r="A1012" t="s">
        <v>1110</v>
      </c>
    </row>
    <row r="1013" ht="12.75">
      <c r="A1013" t="s">
        <v>1111</v>
      </c>
    </row>
    <row r="1014" ht="12.75">
      <c r="A1014" t="s">
        <v>1112</v>
      </c>
    </row>
    <row r="1015" ht="12.75">
      <c r="A1015" t="s">
        <v>1113</v>
      </c>
    </row>
    <row r="1016" ht="12.75">
      <c r="A1016" t="s">
        <v>1114</v>
      </c>
    </row>
    <row r="1017" ht="12.75">
      <c r="A1017" t="s">
        <v>1115</v>
      </c>
    </row>
    <row r="1018" ht="12.75">
      <c r="A1018" t="s">
        <v>1116</v>
      </c>
    </row>
    <row r="1019" ht="12.75">
      <c r="A1019" t="s">
        <v>1117</v>
      </c>
    </row>
    <row r="1020" ht="12.75">
      <c r="A1020" t="s">
        <v>1118</v>
      </c>
    </row>
    <row r="1021" ht="12.75">
      <c r="A1021" t="s">
        <v>1119</v>
      </c>
    </row>
    <row r="1022" ht="12.75">
      <c r="A1022" t="s">
        <v>1120</v>
      </c>
    </row>
    <row r="1023" ht="12.75">
      <c r="A1023" t="s">
        <v>1121</v>
      </c>
    </row>
    <row r="1024" ht="12.75">
      <c r="A1024" t="s">
        <v>535</v>
      </c>
    </row>
    <row r="1025" ht="12.75">
      <c r="A1025" t="s">
        <v>1122</v>
      </c>
    </row>
    <row r="1026" ht="12.75">
      <c r="A1026" t="s">
        <v>1123</v>
      </c>
    </row>
    <row r="1027" ht="12.75">
      <c r="A1027" t="s">
        <v>1124</v>
      </c>
    </row>
    <row r="1028" ht="12.75">
      <c r="A1028" t="s">
        <v>1125</v>
      </c>
    </row>
    <row r="1029" ht="12.75">
      <c r="A1029" t="s">
        <v>1126</v>
      </c>
    </row>
    <row r="1030" ht="12.75">
      <c r="A1030" t="s">
        <v>1127</v>
      </c>
    </row>
    <row r="1031" ht="12.75">
      <c r="A1031" t="s">
        <v>1128</v>
      </c>
    </row>
    <row r="1032" ht="12.75">
      <c r="A1032" t="s">
        <v>1129</v>
      </c>
    </row>
    <row r="1033" ht="12.75">
      <c r="A1033" t="s">
        <v>1130</v>
      </c>
    </row>
    <row r="1034" ht="12.75">
      <c r="A1034" t="s">
        <v>1131</v>
      </c>
    </row>
    <row r="1035" ht="12.75">
      <c r="A1035" t="s">
        <v>1132</v>
      </c>
    </row>
    <row r="1036" ht="12.75">
      <c r="A1036" t="s">
        <v>1133</v>
      </c>
    </row>
    <row r="1037" ht="12.75">
      <c r="A1037" t="s">
        <v>1134</v>
      </c>
    </row>
    <row r="1038" ht="12.75">
      <c r="A1038" t="s">
        <v>750</v>
      </c>
    </row>
    <row r="1039" ht="12.75">
      <c r="A1039" t="s">
        <v>1135</v>
      </c>
    </row>
    <row r="1040" ht="12.75">
      <c r="A1040" t="s">
        <v>1136</v>
      </c>
    </row>
    <row r="1041" ht="12.75">
      <c r="A1041" t="s">
        <v>1137</v>
      </c>
    </row>
    <row r="1042" ht="12.75">
      <c r="A1042" t="s">
        <v>1138</v>
      </c>
    </row>
    <row r="1043" ht="12.75">
      <c r="A1043" t="s">
        <v>1139</v>
      </c>
    </row>
    <row r="1044" ht="12.75">
      <c r="A1044" t="s">
        <v>1140</v>
      </c>
    </row>
    <row r="1045" ht="12.75">
      <c r="A1045" t="s">
        <v>1141</v>
      </c>
    </row>
    <row r="1046" ht="12.75">
      <c r="A1046" t="s">
        <v>1142</v>
      </c>
    </row>
    <row r="1047" ht="12.75">
      <c r="A1047" t="s">
        <v>1143</v>
      </c>
    </row>
    <row r="1048" ht="12.75">
      <c r="A1048" t="s">
        <v>1144</v>
      </c>
    </row>
    <row r="1049" ht="12.75">
      <c r="A1049" t="s">
        <v>1145</v>
      </c>
    </row>
    <row r="1050" ht="12.75">
      <c r="A1050" t="s">
        <v>1146</v>
      </c>
    </row>
    <row r="1051" ht="12.75">
      <c r="A1051" t="s">
        <v>1147</v>
      </c>
    </row>
    <row r="1052" ht="12.75">
      <c r="A1052" t="s">
        <v>1148</v>
      </c>
    </row>
    <row r="1053" ht="12.75">
      <c r="A1053" t="s">
        <v>1149</v>
      </c>
    </row>
    <row r="1054" ht="12.75">
      <c r="A1054" t="s">
        <v>1150</v>
      </c>
    </row>
    <row r="1055" ht="12.75">
      <c r="A1055" t="s">
        <v>1151</v>
      </c>
    </row>
    <row r="1056" ht="12.75">
      <c r="A1056" t="s">
        <v>1152</v>
      </c>
    </row>
    <row r="1057" ht="12.75">
      <c r="A1057" t="s">
        <v>1153</v>
      </c>
    </row>
    <row r="1058" ht="12.75">
      <c r="A1058" t="s">
        <v>1154</v>
      </c>
    </row>
    <row r="1059" ht="12.75">
      <c r="A1059" t="s">
        <v>1155</v>
      </c>
    </row>
    <row r="1060" ht="12.75">
      <c r="A1060" t="s">
        <v>1156</v>
      </c>
    </row>
    <row r="1061" ht="12.75">
      <c r="A1061" t="s">
        <v>1157</v>
      </c>
    </row>
    <row r="1062" ht="12.75">
      <c r="A1062" t="s">
        <v>1158</v>
      </c>
    </row>
    <row r="1063" ht="12.75">
      <c r="A1063" t="s">
        <v>1159</v>
      </c>
    </row>
    <row r="1064" ht="12.75">
      <c r="A1064" t="s">
        <v>1160</v>
      </c>
    </row>
    <row r="1065" ht="12.75">
      <c r="A1065" t="s">
        <v>1161</v>
      </c>
    </row>
    <row r="1066" ht="12.75">
      <c r="A1066" t="s">
        <v>1162</v>
      </c>
    </row>
    <row r="1067" ht="12.75">
      <c r="A1067" t="s">
        <v>1163</v>
      </c>
    </row>
    <row r="1068" ht="12.75">
      <c r="A1068" t="s">
        <v>1164</v>
      </c>
    </row>
    <row r="1069" ht="12.75">
      <c r="A1069" t="s">
        <v>1165</v>
      </c>
    </row>
    <row r="1070" ht="12.75">
      <c r="A1070" t="s">
        <v>1166</v>
      </c>
    </row>
    <row r="1071" ht="12.75">
      <c r="A1071" t="s">
        <v>1167</v>
      </c>
    </row>
    <row r="1072" ht="12.75">
      <c r="A1072" t="s">
        <v>1168</v>
      </c>
    </row>
    <row r="1073" ht="12.75">
      <c r="A1073" t="s">
        <v>1169</v>
      </c>
    </row>
    <row r="1074" ht="12.75">
      <c r="A1074" t="s">
        <v>1170</v>
      </c>
    </row>
    <row r="1075" ht="12.75">
      <c r="A1075" t="s">
        <v>1171</v>
      </c>
    </row>
    <row r="1076" ht="12.75">
      <c r="A1076" t="s">
        <v>1172</v>
      </c>
    </row>
    <row r="1077" ht="12.75">
      <c r="A1077" t="s">
        <v>1173</v>
      </c>
    </row>
    <row r="1078" ht="12.75">
      <c r="A1078" t="s">
        <v>1174</v>
      </c>
    </row>
    <row r="1079" ht="12.75">
      <c r="A1079" t="s">
        <v>1175</v>
      </c>
    </row>
    <row r="1080" ht="12.75">
      <c r="A1080" t="s">
        <v>1176</v>
      </c>
    </row>
    <row r="1081" ht="12.75">
      <c r="A1081" t="s">
        <v>1177</v>
      </c>
    </row>
    <row r="1082" ht="12.75">
      <c r="A1082" t="s">
        <v>1178</v>
      </c>
    </row>
    <row r="1083" ht="12.75">
      <c r="A1083" t="s">
        <v>1179</v>
      </c>
    </row>
    <row r="1084" ht="12.75">
      <c r="A1084" t="s">
        <v>1180</v>
      </c>
    </row>
    <row r="1085" ht="12.75">
      <c r="A1085" t="s">
        <v>1181</v>
      </c>
    </row>
    <row r="1086" ht="12.75">
      <c r="A1086" t="s">
        <v>1182</v>
      </c>
    </row>
    <row r="1087" ht="12.75">
      <c r="A1087" t="s">
        <v>1183</v>
      </c>
    </row>
    <row r="1088" ht="12.75">
      <c r="A1088" t="s">
        <v>1184</v>
      </c>
    </row>
    <row r="1089" ht="12.75">
      <c r="A1089" t="s">
        <v>1185</v>
      </c>
    </row>
    <row r="1090" ht="12.75">
      <c r="A1090" t="s">
        <v>1186</v>
      </c>
    </row>
    <row r="1091" ht="12.75">
      <c r="A1091" t="s">
        <v>1187</v>
      </c>
    </row>
    <row r="1092" ht="12.75">
      <c r="A1092" t="s">
        <v>1188</v>
      </c>
    </row>
    <row r="1093" ht="12.75">
      <c r="A1093" t="s">
        <v>1189</v>
      </c>
    </row>
    <row r="1094" ht="12.75">
      <c r="A1094" t="s">
        <v>1190</v>
      </c>
    </row>
    <row r="1095" ht="12.75">
      <c r="A1095" t="s">
        <v>1191</v>
      </c>
    </row>
    <row r="1096" ht="12.75">
      <c r="A1096" t="s">
        <v>1192</v>
      </c>
    </row>
    <row r="1097" ht="12.75">
      <c r="A1097" t="s">
        <v>1193</v>
      </c>
    </row>
    <row r="1098" ht="12.75">
      <c r="A1098" t="s">
        <v>1194</v>
      </c>
    </row>
    <row r="1099" ht="12.75">
      <c r="A1099" t="s">
        <v>1195</v>
      </c>
    </row>
    <row r="1100" ht="12.75">
      <c r="A1100" t="s">
        <v>1196</v>
      </c>
    </row>
    <row r="1101" ht="12.75">
      <c r="A1101" t="s">
        <v>1197</v>
      </c>
    </row>
    <row r="1102" ht="12.75">
      <c r="A1102" t="s">
        <v>1198</v>
      </c>
    </row>
    <row r="1103" ht="12.75">
      <c r="A1103" t="s">
        <v>1199</v>
      </c>
    </row>
    <row r="1104" ht="12.75">
      <c r="A1104" t="s">
        <v>1200</v>
      </c>
    </row>
    <row r="1105" ht="12.75">
      <c r="A1105" t="s">
        <v>1201</v>
      </c>
    </row>
    <row r="1106" ht="12.75">
      <c r="A1106" t="s">
        <v>1202</v>
      </c>
    </row>
    <row r="1107" ht="12.75">
      <c r="A1107" t="s">
        <v>1203</v>
      </c>
    </row>
    <row r="1108" ht="12.75">
      <c r="A1108" t="s">
        <v>1204</v>
      </c>
    </row>
    <row r="1109" ht="12.75">
      <c r="A1109" t="s">
        <v>1205</v>
      </c>
    </row>
    <row r="1110" ht="12.75">
      <c r="A1110" t="s">
        <v>1206</v>
      </c>
    </row>
    <row r="1111" ht="12.75">
      <c r="A1111" t="s">
        <v>1207</v>
      </c>
    </row>
    <row r="1112" ht="12.75">
      <c r="A1112" t="s">
        <v>1208</v>
      </c>
    </row>
    <row r="1113" ht="12.75">
      <c r="A1113" t="s">
        <v>1209</v>
      </c>
    </row>
    <row r="1114" ht="12.75">
      <c r="A1114" t="s">
        <v>1210</v>
      </c>
    </row>
    <row r="1115" ht="12.75">
      <c r="A1115" t="s">
        <v>1211</v>
      </c>
    </row>
    <row r="1116" ht="12.75">
      <c r="A1116" t="s">
        <v>1212</v>
      </c>
    </row>
    <row r="1117" ht="12.75">
      <c r="A1117" t="s">
        <v>1213</v>
      </c>
    </row>
    <row r="1118" ht="12.75">
      <c r="A1118" t="s">
        <v>1214</v>
      </c>
    </row>
    <row r="1119" ht="12.75">
      <c r="A1119" t="s">
        <v>1215</v>
      </c>
    </row>
    <row r="1120" ht="12.75">
      <c r="A1120" t="s">
        <v>711</v>
      </c>
    </row>
    <row r="1121" ht="12.75">
      <c r="A1121" t="s">
        <v>365</v>
      </c>
    </row>
    <row r="1122" ht="12.75">
      <c r="A1122" t="s">
        <v>1216</v>
      </c>
    </row>
    <row r="1123" ht="12.75">
      <c r="A1123" t="s">
        <v>166</v>
      </c>
    </row>
    <row r="1124" ht="12.75">
      <c r="A1124" t="s">
        <v>1217</v>
      </c>
    </row>
    <row r="1125" ht="12.75">
      <c r="A1125" t="s">
        <v>1218</v>
      </c>
    </row>
    <row r="1126" ht="12.75">
      <c r="A1126" t="s">
        <v>1219</v>
      </c>
    </row>
    <row r="1127" ht="12.75">
      <c r="A1127" t="s">
        <v>1220</v>
      </c>
    </row>
    <row r="1128" ht="12.75">
      <c r="A1128" t="s">
        <v>1221</v>
      </c>
    </row>
    <row r="1129" ht="12.75">
      <c r="A1129" t="s">
        <v>1222</v>
      </c>
    </row>
    <row r="1130" ht="12.75">
      <c r="A1130" t="s">
        <v>1223</v>
      </c>
    </row>
    <row r="1131" ht="12.75">
      <c r="A1131" t="s">
        <v>1224</v>
      </c>
    </row>
    <row r="1132" ht="12.75">
      <c r="A1132" t="s">
        <v>1225</v>
      </c>
    </row>
    <row r="1133" ht="12.75">
      <c r="A1133" t="s">
        <v>1226</v>
      </c>
    </row>
    <row r="1134" ht="12.75">
      <c r="A1134" t="s">
        <v>1227</v>
      </c>
    </row>
    <row r="1135" ht="12.75">
      <c r="A1135" t="s">
        <v>1228</v>
      </c>
    </row>
    <row r="1136" ht="12.75">
      <c r="A1136" t="s">
        <v>1229</v>
      </c>
    </row>
    <row r="1137" ht="12.75">
      <c r="A1137" t="s">
        <v>1230</v>
      </c>
    </row>
    <row r="1138" ht="12.75">
      <c r="A1138" t="s">
        <v>1231</v>
      </c>
    </row>
    <row r="1139" ht="12.75">
      <c r="A1139" t="s">
        <v>1232</v>
      </c>
    </row>
    <row r="1140" ht="12.75">
      <c r="A1140" t="s">
        <v>1233</v>
      </c>
    </row>
    <row r="1141" ht="12.75">
      <c r="A1141" t="s">
        <v>1234</v>
      </c>
    </row>
    <row r="1142" ht="12.75">
      <c r="A1142" t="s">
        <v>1235</v>
      </c>
    </row>
    <row r="1143" ht="12.75">
      <c r="A1143" t="s">
        <v>1236</v>
      </c>
    </row>
    <row r="1144" ht="12.75">
      <c r="A1144" t="s">
        <v>1237</v>
      </c>
    </row>
    <row r="1145" ht="12.75">
      <c r="A1145" t="s">
        <v>1238</v>
      </c>
    </row>
    <row r="1146" ht="12.75">
      <c r="A1146" t="s">
        <v>1239</v>
      </c>
    </row>
    <row r="1147" ht="12.75">
      <c r="A1147" t="s">
        <v>1240</v>
      </c>
    </row>
    <row r="1148" ht="12.75">
      <c r="A1148" t="s">
        <v>1241</v>
      </c>
    </row>
    <row r="1149" ht="12.75">
      <c r="A1149" t="s">
        <v>1242</v>
      </c>
    </row>
    <row r="1150" ht="12.75">
      <c r="A1150" t="s">
        <v>1243</v>
      </c>
    </row>
    <row r="1151" ht="12.75">
      <c r="A1151" t="s">
        <v>1244</v>
      </c>
    </row>
    <row r="1152" ht="12.75">
      <c r="A1152" t="s">
        <v>1245</v>
      </c>
    </row>
    <row r="1153" ht="12.75">
      <c r="A1153" t="s">
        <v>1246</v>
      </c>
    </row>
    <row r="1154" ht="12.75">
      <c r="A1154" t="s">
        <v>1247</v>
      </c>
    </row>
    <row r="1155" ht="12.75">
      <c r="A1155" t="s">
        <v>1248</v>
      </c>
    </row>
    <row r="1156" ht="12.75">
      <c r="A1156" t="s">
        <v>1249</v>
      </c>
    </row>
    <row r="1157" ht="12.75">
      <c r="A1157" t="s">
        <v>1250</v>
      </c>
    </row>
    <row r="1158" ht="12.75">
      <c r="A1158" t="s">
        <v>1251</v>
      </c>
    </row>
    <row r="1159" ht="12.75">
      <c r="A1159" t="s">
        <v>1252</v>
      </c>
    </row>
    <row r="1160" ht="12.75">
      <c r="A1160" t="s">
        <v>1253</v>
      </c>
    </row>
    <row r="1161" ht="12.75">
      <c r="A1161" t="s">
        <v>1254</v>
      </c>
    </row>
    <row r="1162" ht="12.75">
      <c r="A1162" t="s">
        <v>1255</v>
      </c>
    </row>
    <row r="1163" ht="12.75">
      <c r="A1163" t="s">
        <v>1256</v>
      </c>
    </row>
    <row r="1164" ht="12.75">
      <c r="A1164" t="s">
        <v>1257</v>
      </c>
    </row>
    <row r="1165" ht="12.75">
      <c r="A1165" t="s">
        <v>1258</v>
      </c>
    </row>
    <row r="1166" ht="12.75">
      <c r="A1166" t="s">
        <v>1259</v>
      </c>
    </row>
    <row r="1167" ht="12.75">
      <c r="A1167" t="s">
        <v>1260</v>
      </c>
    </row>
    <row r="1168" ht="12.75">
      <c r="A1168" t="s">
        <v>1261</v>
      </c>
    </row>
    <row r="1169" ht="12.75">
      <c r="A1169" t="s">
        <v>1262</v>
      </c>
    </row>
    <row r="1170" ht="12.75">
      <c r="A1170" t="s">
        <v>1263</v>
      </c>
    </row>
    <row r="1171" ht="12.75">
      <c r="A1171" t="s">
        <v>1264</v>
      </c>
    </row>
    <row r="1172" ht="12.75">
      <c r="A1172" t="s">
        <v>1265</v>
      </c>
    </row>
    <row r="1173" ht="12.75">
      <c r="A1173" t="s">
        <v>1266</v>
      </c>
    </row>
    <row r="1174" ht="12.75">
      <c r="A1174" t="s">
        <v>1267</v>
      </c>
    </row>
    <row r="1175" ht="12.75">
      <c r="A1175" t="s">
        <v>1268</v>
      </c>
    </row>
    <row r="1176" ht="12.75">
      <c r="A1176" t="s">
        <v>1269</v>
      </c>
    </row>
    <row r="1177" ht="12.75">
      <c r="A1177" t="s">
        <v>1270</v>
      </c>
    </row>
    <row r="1178" ht="12.75">
      <c r="A1178" t="s">
        <v>1271</v>
      </c>
    </row>
    <row r="1179" ht="12.75">
      <c r="A1179" t="s">
        <v>1272</v>
      </c>
    </row>
    <row r="1180" ht="12.75">
      <c r="A1180" t="s">
        <v>1273</v>
      </c>
    </row>
    <row r="1181" ht="12.75">
      <c r="A1181" t="s">
        <v>1274</v>
      </c>
    </row>
    <row r="1182" ht="12.75">
      <c r="A1182" t="s">
        <v>1275</v>
      </c>
    </row>
    <row r="1183" ht="12.75">
      <c r="A1183" t="s">
        <v>1276</v>
      </c>
    </row>
    <row r="1184" ht="12.75">
      <c r="A1184" t="s">
        <v>1277</v>
      </c>
    </row>
    <row r="1185" ht="12.75">
      <c r="A1185" t="s">
        <v>82</v>
      </c>
    </row>
    <row r="1186" ht="12.75">
      <c r="A1186" t="s">
        <v>1278</v>
      </c>
    </row>
    <row r="1187" ht="12.75">
      <c r="A1187" t="s">
        <v>736</v>
      </c>
    </row>
    <row r="1188" ht="12.75">
      <c r="A1188" t="s">
        <v>1279</v>
      </c>
    </row>
    <row r="1189" ht="12.75">
      <c r="A1189" t="s">
        <v>1280</v>
      </c>
    </row>
    <row r="1190" ht="12.75">
      <c r="A1190" t="s">
        <v>1281</v>
      </c>
    </row>
    <row r="1191" ht="12.75">
      <c r="A1191" t="s">
        <v>1282</v>
      </c>
    </row>
    <row r="1192" ht="12.75">
      <c r="A1192" t="s">
        <v>1283</v>
      </c>
    </row>
    <row r="1193" ht="12.75">
      <c r="A1193" t="s">
        <v>1284</v>
      </c>
    </row>
    <row r="1194" ht="12.75">
      <c r="A1194" t="s">
        <v>1285</v>
      </c>
    </row>
    <row r="1195" ht="12.75">
      <c r="A1195" t="s">
        <v>1286</v>
      </c>
    </row>
    <row r="1196" ht="12.75">
      <c r="A1196" t="s">
        <v>1287</v>
      </c>
    </row>
    <row r="1197" ht="12.75">
      <c r="A1197" t="s">
        <v>1288</v>
      </c>
    </row>
    <row r="1198" ht="12.75">
      <c r="A1198" t="s">
        <v>1289</v>
      </c>
    </row>
    <row r="1199" ht="12.75">
      <c r="A1199" t="s">
        <v>1290</v>
      </c>
    </row>
    <row r="1200" ht="12.75">
      <c r="A1200" t="s">
        <v>1291</v>
      </c>
    </row>
    <row r="1201" ht="12.75">
      <c r="A1201" t="s">
        <v>717</v>
      </c>
    </row>
    <row r="1202" ht="12.75">
      <c r="A1202" t="s">
        <v>1292</v>
      </c>
    </row>
    <row r="1203" ht="12.75">
      <c r="A1203" t="s">
        <v>149</v>
      </c>
    </row>
    <row r="1204" ht="12.75">
      <c r="A1204" t="s">
        <v>92</v>
      </c>
    </row>
    <row r="1205" ht="12.75">
      <c r="A1205" t="s">
        <v>1293</v>
      </c>
    </row>
    <row r="1206" ht="12.75">
      <c r="A1206" t="s">
        <v>1294</v>
      </c>
    </row>
    <row r="1207" ht="12.75">
      <c r="A1207" t="s">
        <v>307</v>
      </c>
    </row>
    <row r="1208" ht="12.75">
      <c r="A1208" t="s">
        <v>1295</v>
      </c>
    </row>
    <row r="1209" ht="12.75">
      <c r="A1209" t="s">
        <v>1296</v>
      </c>
    </row>
    <row r="1210" ht="12.75">
      <c r="A1210" t="s">
        <v>662</v>
      </c>
    </row>
    <row r="1211" ht="12.75">
      <c r="A1211" t="s">
        <v>1297</v>
      </c>
    </row>
    <row r="1212" ht="12.75">
      <c r="A1212" t="s">
        <v>1298</v>
      </c>
    </row>
    <row r="1213" ht="12.75">
      <c r="A1213" t="s">
        <v>1299</v>
      </c>
    </row>
    <row r="1214" ht="12.75">
      <c r="A1214" t="s">
        <v>1300</v>
      </c>
    </row>
    <row r="1215" ht="12.75">
      <c r="A1215" t="s">
        <v>1301</v>
      </c>
    </row>
    <row r="1216" ht="12.75">
      <c r="A1216" t="s">
        <v>1302</v>
      </c>
    </row>
    <row r="1217" ht="12.75">
      <c r="A1217" t="s">
        <v>1303</v>
      </c>
    </row>
    <row r="1218" ht="12.75">
      <c r="A1218" t="s">
        <v>1304</v>
      </c>
    </row>
    <row r="1219" ht="12.75">
      <c r="A1219" t="s">
        <v>173</v>
      </c>
    </row>
    <row r="1220" ht="12.75">
      <c r="A1220" t="s">
        <v>1305</v>
      </c>
    </row>
    <row r="1221" ht="12.75">
      <c r="A1221" t="s">
        <v>1306</v>
      </c>
    </row>
    <row r="1222" ht="12.75">
      <c r="A1222" t="s">
        <v>1307</v>
      </c>
    </row>
    <row r="1223" ht="12.75">
      <c r="A1223" t="s">
        <v>1308</v>
      </c>
    </row>
    <row r="1224" ht="12.75">
      <c r="A1224" t="s">
        <v>1309</v>
      </c>
    </row>
    <row r="1225" ht="12.75">
      <c r="A1225" t="s">
        <v>1310</v>
      </c>
    </row>
    <row r="1226" ht="12.75">
      <c r="A1226" t="s">
        <v>1311</v>
      </c>
    </row>
    <row r="1227" ht="12.75">
      <c r="A1227" t="s">
        <v>1312</v>
      </c>
    </row>
    <row r="1228" ht="12.75">
      <c r="A1228" t="s">
        <v>1313</v>
      </c>
    </row>
    <row r="1229" ht="12.75">
      <c r="A1229" t="s">
        <v>1314</v>
      </c>
    </row>
    <row r="1230" ht="12.75">
      <c r="A1230" t="s">
        <v>1315</v>
      </c>
    </row>
    <row r="1231" ht="12.75">
      <c r="A1231" t="s">
        <v>1316</v>
      </c>
    </row>
    <row r="1232" ht="12.75">
      <c r="A1232" t="s">
        <v>1317</v>
      </c>
    </row>
    <row r="1233" ht="12.75">
      <c r="A1233" t="s">
        <v>1318</v>
      </c>
    </row>
    <row r="1234" ht="12.75">
      <c r="A1234" t="s">
        <v>1319</v>
      </c>
    </row>
    <row r="1235" ht="12.75">
      <c r="A1235" t="s">
        <v>1320</v>
      </c>
    </row>
    <row r="1236" ht="12.75">
      <c r="A1236" t="s">
        <v>1321</v>
      </c>
    </row>
    <row r="1237" ht="12.75">
      <c r="A1237" t="s">
        <v>1322</v>
      </c>
    </row>
    <row r="1238" ht="12.75">
      <c r="A1238" t="s">
        <v>1323</v>
      </c>
    </row>
    <row r="1239" ht="12.75">
      <c r="A1239" t="s">
        <v>1324</v>
      </c>
    </row>
    <row r="1240" ht="12.75">
      <c r="A1240" t="s">
        <v>1325</v>
      </c>
    </row>
    <row r="1241" ht="12.75">
      <c r="A1241" t="s">
        <v>1326</v>
      </c>
    </row>
    <row r="1242" ht="12.75">
      <c r="A1242" t="s">
        <v>1327</v>
      </c>
    </row>
    <row r="1243" ht="12.75">
      <c r="A1243" t="s">
        <v>1328</v>
      </c>
    </row>
    <row r="1244" ht="12.75">
      <c r="A1244" t="s">
        <v>1329</v>
      </c>
    </row>
    <row r="1245" ht="12.75">
      <c r="A1245" t="s">
        <v>1330</v>
      </c>
    </row>
    <row r="1246" ht="12.75">
      <c r="A1246" t="s">
        <v>1331</v>
      </c>
    </row>
    <row r="1247" ht="12.75">
      <c r="A1247" t="s">
        <v>1332</v>
      </c>
    </row>
    <row r="1248" ht="12.75">
      <c r="A1248" t="s">
        <v>1333</v>
      </c>
    </row>
    <row r="1249" ht="12.75">
      <c r="A1249" t="s">
        <v>1334</v>
      </c>
    </row>
    <row r="1250" ht="12.75">
      <c r="A1250" t="s">
        <v>1335</v>
      </c>
    </row>
    <row r="1251" ht="12.75">
      <c r="A1251" t="s">
        <v>1336</v>
      </c>
    </row>
    <row r="1252" ht="12.75">
      <c r="A1252" t="s">
        <v>1337</v>
      </c>
    </row>
    <row r="1253" ht="12.75">
      <c r="A1253" t="s">
        <v>1338</v>
      </c>
    </row>
    <row r="1254" ht="12.75">
      <c r="A1254" t="s">
        <v>1339</v>
      </c>
    </row>
    <row r="1255" ht="12.75">
      <c r="A1255" t="s">
        <v>1340</v>
      </c>
    </row>
    <row r="1256" ht="12.75">
      <c r="A1256" t="s">
        <v>1341</v>
      </c>
    </row>
    <row r="1257" ht="12.75">
      <c r="A1257" t="s">
        <v>1342</v>
      </c>
    </row>
    <row r="1258" ht="12.75">
      <c r="A1258" t="s">
        <v>1343</v>
      </c>
    </row>
    <row r="1259" ht="12.75">
      <c r="A1259" t="s">
        <v>1344</v>
      </c>
    </row>
    <row r="1260" ht="12.75">
      <c r="A1260" t="s">
        <v>1345</v>
      </c>
    </row>
    <row r="1261" ht="12.75">
      <c r="A1261" t="s">
        <v>1346</v>
      </c>
    </row>
    <row r="1262" ht="12.75">
      <c r="A1262" t="s">
        <v>1347</v>
      </c>
    </row>
    <row r="1263" ht="12.75">
      <c r="A1263" t="s">
        <v>1348</v>
      </c>
    </row>
    <row r="1264" ht="12.75">
      <c r="A1264" t="s">
        <v>1349</v>
      </c>
    </row>
    <row r="1265" ht="12.75">
      <c r="A1265" t="s">
        <v>1350</v>
      </c>
    </row>
    <row r="1266" ht="12.75">
      <c r="A1266" t="s">
        <v>1351</v>
      </c>
    </row>
    <row r="1267" ht="12.75">
      <c r="A1267" t="s">
        <v>1352</v>
      </c>
    </row>
    <row r="1268" ht="12.75">
      <c r="A1268" t="s">
        <v>705</v>
      </c>
    </row>
    <row r="1269" ht="12.75">
      <c r="A1269" t="s">
        <v>1353</v>
      </c>
    </row>
    <row r="1270" ht="12.75">
      <c r="A1270" t="s">
        <v>1354</v>
      </c>
    </row>
    <row r="1271" ht="12.75">
      <c r="A1271" t="s">
        <v>1355</v>
      </c>
    </row>
    <row r="1272" ht="12.75">
      <c r="A1272" t="s">
        <v>1356</v>
      </c>
    </row>
    <row r="1273" ht="12.75">
      <c r="A1273" t="s">
        <v>1357</v>
      </c>
    </row>
    <row r="1274" ht="12.75">
      <c r="A1274" t="s">
        <v>1358</v>
      </c>
    </row>
    <row r="1275" ht="12.75">
      <c r="A1275" t="s">
        <v>1359</v>
      </c>
    </row>
    <row r="1276" ht="12.75">
      <c r="A1276" t="s">
        <v>1360</v>
      </c>
    </row>
    <row r="1277" ht="12.75">
      <c r="A1277" t="s">
        <v>1361</v>
      </c>
    </row>
    <row r="1278" ht="12.75">
      <c r="A1278" t="s">
        <v>1362</v>
      </c>
    </row>
    <row r="1279" ht="12.75">
      <c r="A1279" t="s">
        <v>1363</v>
      </c>
    </row>
    <row r="1280" ht="12.75">
      <c r="A1280" t="s">
        <v>1364</v>
      </c>
    </row>
    <row r="1281" ht="12.75">
      <c r="A1281" t="s">
        <v>1365</v>
      </c>
    </row>
    <row r="1282" ht="12.75">
      <c r="A1282" t="s">
        <v>1366</v>
      </c>
    </row>
    <row r="1283" ht="12.75">
      <c r="A1283" t="s">
        <v>1367</v>
      </c>
    </row>
    <row r="1284" ht="12.75">
      <c r="A1284" t="s">
        <v>1368</v>
      </c>
    </row>
    <row r="1285" ht="12.75">
      <c r="A1285" t="s">
        <v>1369</v>
      </c>
    </row>
    <row r="1286" ht="12.75">
      <c r="A1286" t="s">
        <v>1370</v>
      </c>
    </row>
    <row r="1287" ht="12.75">
      <c r="A1287" t="s">
        <v>1371</v>
      </c>
    </row>
    <row r="1288" ht="12.75">
      <c r="A1288" t="s">
        <v>168</v>
      </c>
    </row>
    <row r="1289" ht="12.75">
      <c r="A1289" t="s">
        <v>1372</v>
      </c>
    </row>
    <row r="1290" ht="12.75">
      <c r="A1290" t="s">
        <v>463</v>
      </c>
    </row>
    <row r="1291" ht="12.75">
      <c r="A1291" t="s">
        <v>1373</v>
      </c>
    </row>
    <row r="1292" ht="12.75">
      <c r="A1292" t="s">
        <v>286</v>
      </c>
    </row>
    <row r="1293" ht="12.75">
      <c r="A1293" t="s">
        <v>329</v>
      </c>
    </row>
    <row r="1294" ht="12.75">
      <c r="A1294" t="s">
        <v>1374</v>
      </c>
    </row>
    <row r="1295" ht="12.75">
      <c r="A1295" t="s">
        <v>733</v>
      </c>
    </row>
    <row r="1296" ht="12.75">
      <c r="A1296" t="s">
        <v>1375</v>
      </c>
    </row>
    <row r="1297" ht="12.75">
      <c r="A1297" t="s">
        <v>1376</v>
      </c>
    </row>
    <row r="1298" ht="12.75">
      <c r="A1298" t="s">
        <v>1377</v>
      </c>
    </row>
    <row r="1299" ht="12.75">
      <c r="A1299" t="s">
        <v>1378</v>
      </c>
    </row>
    <row r="1300" ht="12.75">
      <c r="A1300" t="s">
        <v>36</v>
      </c>
    </row>
    <row r="1301" ht="12.75">
      <c r="A1301" t="s">
        <v>1379</v>
      </c>
    </row>
    <row r="1302" ht="12.75">
      <c r="A1302" t="s">
        <v>1380</v>
      </c>
    </row>
    <row r="1303" ht="12.75">
      <c r="A1303" t="s">
        <v>1381</v>
      </c>
    </row>
    <row r="1304" ht="12.75">
      <c r="A1304" t="s">
        <v>1382</v>
      </c>
    </row>
    <row r="1305" ht="12.75">
      <c r="A1305" t="s">
        <v>1383</v>
      </c>
    </row>
    <row r="1306" ht="12.75">
      <c r="A1306" t="s">
        <v>1384</v>
      </c>
    </row>
    <row r="1307" ht="12.75">
      <c r="A1307" t="s">
        <v>1385</v>
      </c>
    </row>
    <row r="1308" ht="12.75">
      <c r="A1308" t="s">
        <v>1386</v>
      </c>
    </row>
    <row r="1309" ht="12.75">
      <c r="A1309" t="s">
        <v>1387</v>
      </c>
    </row>
    <row r="1310" ht="12.75">
      <c r="A1310" t="s">
        <v>1388</v>
      </c>
    </row>
    <row r="1311" ht="12.75">
      <c r="A1311" t="s">
        <v>1389</v>
      </c>
    </row>
    <row r="1312" ht="12.75">
      <c r="A1312" t="s">
        <v>1390</v>
      </c>
    </row>
    <row r="1313" ht="12.75">
      <c r="A1313" t="s">
        <v>1391</v>
      </c>
    </row>
    <row r="1314" ht="12.75">
      <c r="A1314" t="s">
        <v>1392</v>
      </c>
    </row>
    <row r="1315" ht="12.75">
      <c r="A1315" t="s">
        <v>1393</v>
      </c>
    </row>
    <row r="1316" ht="12.75">
      <c r="A1316" t="s">
        <v>1394</v>
      </c>
    </row>
    <row r="1317" ht="12.75">
      <c r="A1317" t="s">
        <v>1395</v>
      </c>
    </row>
    <row r="1318" ht="12.75">
      <c r="A1318" t="s">
        <v>1396</v>
      </c>
    </row>
    <row r="1319" ht="12.75">
      <c r="A1319" t="s">
        <v>1397</v>
      </c>
    </row>
    <row r="1320" ht="12.75">
      <c r="A1320" t="s">
        <v>1398</v>
      </c>
    </row>
    <row r="1321" ht="12.75">
      <c r="A1321" t="s">
        <v>1399</v>
      </c>
    </row>
    <row r="1322" ht="12.75">
      <c r="A1322" t="s">
        <v>1400</v>
      </c>
    </row>
    <row r="1323" ht="12.75">
      <c r="A1323" t="s">
        <v>1401</v>
      </c>
    </row>
    <row r="1324" ht="12.75">
      <c r="A1324" t="s">
        <v>1402</v>
      </c>
    </row>
    <row r="1325" ht="12.75">
      <c r="A1325" t="s">
        <v>1403</v>
      </c>
    </row>
    <row r="1326" ht="12.75">
      <c r="A1326" t="s">
        <v>1404</v>
      </c>
    </row>
    <row r="1327" ht="12.75">
      <c r="A1327" t="s">
        <v>1405</v>
      </c>
    </row>
    <row r="1328" ht="12.75">
      <c r="A1328" t="s">
        <v>1406</v>
      </c>
    </row>
    <row r="1329" ht="12.75">
      <c r="A1329" t="s">
        <v>1407</v>
      </c>
    </row>
    <row r="1330" ht="12.75">
      <c r="A1330" t="s">
        <v>1408</v>
      </c>
    </row>
    <row r="1331" ht="12.75">
      <c r="A1331" t="s">
        <v>1409</v>
      </c>
    </row>
    <row r="1332" ht="12.75">
      <c r="A1332" t="s">
        <v>1410</v>
      </c>
    </row>
    <row r="1333" ht="12.75">
      <c r="A1333" t="s">
        <v>1411</v>
      </c>
    </row>
    <row r="1334" ht="12.75">
      <c r="A1334" t="s">
        <v>1412</v>
      </c>
    </row>
    <row r="1335" ht="12.75">
      <c r="A1335" t="s">
        <v>1413</v>
      </c>
    </row>
    <row r="1336" ht="12.75">
      <c r="A1336" t="s">
        <v>1414</v>
      </c>
    </row>
    <row r="1337" ht="12.75">
      <c r="A1337" t="s">
        <v>1415</v>
      </c>
    </row>
    <row r="1338" ht="12.75">
      <c r="A1338" t="s">
        <v>1416</v>
      </c>
    </row>
    <row r="1339" ht="12.75">
      <c r="A1339" t="s">
        <v>1417</v>
      </c>
    </row>
    <row r="1340" ht="12.75">
      <c r="A1340" t="s">
        <v>1418</v>
      </c>
    </row>
    <row r="1341" ht="12.75">
      <c r="A1341" t="s">
        <v>1419</v>
      </c>
    </row>
    <row r="1342" ht="12.75">
      <c r="A1342" t="s">
        <v>1420</v>
      </c>
    </row>
    <row r="1343" ht="12.75">
      <c r="A1343" t="s">
        <v>1421</v>
      </c>
    </row>
    <row r="1344" ht="12.75">
      <c r="A1344" t="s">
        <v>1422</v>
      </c>
    </row>
    <row r="1345" ht="12.75">
      <c r="A1345" t="s">
        <v>1423</v>
      </c>
    </row>
    <row r="1346" ht="12.75">
      <c r="A1346" t="s">
        <v>1424</v>
      </c>
    </row>
    <row r="1347" ht="12.75">
      <c r="A1347" t="s">
        <v>1425</v>
      </c>
    </row>
    <row r="1348" ht="12.75">
      <c r="A1348" t="s">
        <v>1426</v>
      </c>
    </row>
    <row r="1349" ht="12.75">
      <c r="A1349" t="s">
        <v>1427</v>
      </c>
    </row>
    <row r="1350" ht="12.75">
      <c r="A1350" t="s">
        <v>1428</v>
      </c>
    </row>
    <row r="1351" ht="12.75">
      <c r="A1351" t="s">
        <v>1429</v>
      </c>
    </row>
    <row r="1352" ht="12.75">
      <c r="A1352" t="s">
        <v>1430</v>
      </c>
    </row>
    <row r="1353" ht="12.75">
      <c r="A1353" t="s">
        <v>1431</v>
      </c>
    </row>
    <row r="1354" ht="12.75">
      <c r="A1354" t="s">
        <v>1432</v>
      </c>
    </row>
    <row r="1355" ht="12.75">
      <c r="A1355" t="s">
        <v>1433</v>
      </c>
    </row>
    <row r="1356" ht="12.75">
      <c r="A1356" t="s">
        <v>1434</v>
      </c>
    </row>
    <row r="1357" ht="12.75">
      <c r="A1357" t="s">
        <v>1435</v>
      </c>
    </row>
    <row r="1358" ht="12.75">
      <c r="A1358" t="s">
        <v>1436</v>
      </c>
    </row>
    <row r="1359" ht="12.75">
      <c r="A1359" t="s">
        <v>1437</v>
      </c>
    </row>
    <row r="1360" ht="12.75">
      <c r="A1360" t="s">
        <v>1438</v>
      </c>
    </row>
    <row r="1361" ht="12.75">
      <c r="A1361" t="s">
        <v>1439</v>
      </c>
    </row>
    <row r="1362" ht="12.75">
      <c r="A1362" t="s">
        <v>1440</v>
      </c>
    </row>
    <row r="1363" ht="12.75">
      <c r="A1363" t="s">
        <v>1441</v>
      </c>
    </row>
    <row r="1364" ht="12.75">
      <c r="A1364" t="s">
        <v>1442</v>
      </c>
    </row>
    <row r="1365" ht="12.75">
      <c r="A1365" t="s">
        <v>1443</v>
      </c>
    </row>
    <row r="1366" ht="12.75">
      <c r="A1366" t="s">
        <v>1444</v>
      </c>
    </row>
    <row r="1367" ht="12.75">
      <c r="A1367" t="s">
        <v>1445</v>
      </c>
    </row>
    <row r="1368" ht="12.75">
      <c r="A1368" t="s">
        <v>1446</v>
      </c>
    </row>
    <row r="1369" ht="12.75">
      <c r="A1369" t="s">
        <v>1447</v>
      </c>
    </row>
    <row r="1370" ht="12.75">
      <c r="A1370" t="s">
        <v>1448</v>
      </c>
    </row>
    <row r="1371" ht="12.75">
      <c r="A1371" t="s">
        <v>1449</v>
      </c>
    </row>
    <row r="1372" ht="12.75">
      <c r="A1372" t="s">
        <v>1450</v>
      </c>
    </row>
    <row r="1373" ht="12.75">
      <c r="A1373" t="s">
        <v>1451</v>
      </c>
    </row>
    <row r="1374" ht="12.75">
      <c r="A1374" t="s">
        <v>1452</v>
      </c>
    </row>
    <row r="1375" ht="12.75">
      <c r="A1375" t="s">
        <v>1453</v>
      </c>
    </row>
    <row r="1376" ht="12.75">
      <c r="A1376" t="s">
        <v>1454</v>
      </c>
    </row>
    <row r="1377" ht="12.75">
      <c r="A1377" t="s">
        <v>1455</v>
      </c>
    </row>
    <row r="1378" ht="12.75">
      <c r="A1378" t="s">
        <v>1456</v>
      </c>
    </row>
    <row r="1379" ht="12.75">
      <c r="A1379" t="s">
        <v>1457</v>
      </c>
    </row>
    <row r="1380" ht="12.75">
      <c r="A1380" t="s">
        <v>1458</v>
      </c>
    </row>
    <row r="1381" ht="12.75">
      <c r="A1381" t="s">
        <v>1459</v>
      </c>
    </row>
    <row r="1382" ht="12.75">
      <c r="A1382" t="s">
        <v>1460</v>
      </c>
    </row>
    <row r="1383" ht="12.75">
      <c r="A1383" t="s">
        <v>1461</v>
      </c>
    </row>
    <row r="1384" ht="12.75">
      <c r="A1384" t="s">
        <v>1462</v>
      </c>
    </row>
    <row r="1385" ht="12.75">
      <c r="A1385" t="s">
        <v>1463</v>
      </c>
    </row>
    <row r="1386" ht="12.75">
      <c r="A1386" t="s">
        <v>1464</v>
      </c>
    </row>
    <row r="1387" ht="12.75">
      <c r="A1387" t="s">
        <v>1465</v>
      </c>
    </row>
    <row r="1388" ht="12.75">
      <c r="A1388" t="s">
        <v>1466</v>
      </c>
    </row>
    <row r="1389" ht="12.75">
      <c r="A1389" t="s">
        <v>1467</v>
      </c>
    </row>
    <row r="1390" ht="12.75">
      <c r="A1390" t="s">
        <v>1468</v>
      </c>
    </row>
    <row r="1391" ht="12.75">
      <c r="A1391" t="s">
        <v>1469</v>
      </c>
    </row>
    <row r="1392" ht="12.75">
      <c r="A1392" t="s">
        <v>1470</v>
      </c>
    </row>
    <row r="1393" ht="12.75">
      <c r="A1393" t="s">
        <v>1471</v>
      </c>
    </row>
    <row r="1394" ht="12.75">
      <c r="A1394" t="s">
        <v>1472</v>
      </c>
    </row>
    <row r="1395" ht="12.75">
      <c r="A1395" t="s">
        <v>1473</v>
      </c>
    </row>
    <row r="1396" ht="12.75">
      <c r="A1396" t="s">
        <v>1474</v>
      </c>
    </row>
    <row r="1397" ht="12.75">
      <c r="A1397" t="s">
        <v>1475</v>
      </c>
    </row>
    <row r="1398" ht="12.75">
      <c r="A1398" t="s">
        <v>1476</v>
      </c>
    </row>
    <row r="1399" ht="12.75">
      <c r="A1399" t="s">
        <v>66</v>
      </c>
    </row>
    <row r="1400" ht="12.75">
      <c r="A1400" t="s">
        <v>1477</v>
      </c>
    </row>
    <row r="1401" ht="12.75">
      <c r="A1401" t="s">
        <v>1478</v>
      </c>
    </row>
    <row r="1402" ht="12.75">
      <c r="A1402" t="s">
        <v>1479</v>
      </c>
    </row>
    <row r="1403" ht="12.75">
      <c r="A1403" t="s">
        <v>1480</v>
      </c>
    </row>
    <row r="1404" ht="12.75">
      <c r="A1404" t="s">
        <v>1481</v>
      </c>
    </row>
    <row r="1405" ht="12.75">
      <c r="A1405" t="s">
        <v>1482</v>
      </c>
    </row>
    <row r="1406" ht="12.75">
      <c r="A1406" t="s">
        <v>1483</v>
      </c>
    </row>
    <row r="1407" ht="12.75">
      <c r="A1407" t="s">
        <v>1484</v>
      </c>
    </row>
    <row r="1408" ht="12.75">
      <c r="A1408" t="s">
        <v>1485</v>
      </c>
    </row>
    <row r="1409" ht="12.75">
      <c r="A1409" t="s">
        <v>1486</v>
      </c>
    </row>
    <row r="1410" ht="12.75">
      <c r="A1410" t="s">
        <v>1487</v>
      </c>
    </row>
    <row r="1411" ht="12.75">
      <c r="A1411" t="s">
        <v>1488</v>
      </c>
    </row>
    <row r="1412" ht="12.75">
      <c r="A1412" t="s">
        <v>1489</v>
      </c>
    </row>
    <row r="1413" ht="12.75">
      <c r="A1413" t="s">
        <v>1490</v>
      </c>
    </row>
    <row r="1414" ht="12.75">
      <c r="A1414" t="s">
        <v>1491</v>
      </c>
    </row>
    <row r="1415" ht="12.75">
      <c r="A1415" t="s">
        <v>1492</v>
      </c>
    </row>
    <row r="1416" ht="12.75">
      <c r="A1416" t="s">
        <v>1493</v>
      </c>
    </row>
    <row r="1417" ht="12.75">
      <c r="A1417" t="s">
        <v>1494</v>
      </c>
    </row>
    <row r="1418" ht="12.75">
      <c r="A1418" t="s">
        <v>1495</v>
      </c>
    </row>
    <row r="1419" ht="12.75">
      <c r="A1419" t="s">
        <v>1496</v>
      </c>
    </row>
    <row r="1420" ht="12.75">
      <c r="A1420" t="s">
        <v>1497</v>
      </c>
    </row>
    <row r="1421" ht="12.75">
      <c r="A1421" t="s">
        <v>1498</v>
      </c>
    </row>
    <row r="1422" ht="12.75">
      <c r="A1422" t="s">
        <v>1499</v>
      </c>
    </row>
    <row r="1423" ht="12.75">
      <c r="A1423" t="s">
        <v>1500</v>
      </c>
    </row>
    <row r="1424" ht="12.75">
      <c r="A1424" t="s">
        <v>1501</v>
      </c>
    </row>
    <row r="1425" ht="12.75">
      <c r="A1425" t="s">
        <v>1502</v>
      </c>
    </row>
    <row r="1426" ht="12.75">
      <c r="A1426" t="s">
        <v>1503</v>
      </c>
    </row>
    <row r="1427" ht="12.75">
      <c r="A1427" t="s">
        <v>1504</v>
      </c>
    </row>
    <row r="1428" ht="12.75">
      <c r="A1428" t="s">
        <v>1505</v>
      </c>
    </row>
    <row r="1429" ht="12.75">
      <c r="A1429" t="s">
        <v>1506</v>
      </c>
    </row>
    <row r="1430" ht="12.75">
      <c r="A1430" t="s">
        <v>1507</v>
      </c>
    </row>
    <row r="1431" ht="12.75">
      <c r="A1431" t="s">
        <v>1508</v>
      </c>
    </row>
    <row r="1432" ht="12.75">
      <c r="A1432" t="s">
        <v>1509</v>
      </c>
    </row>
    <row r="1433" ht="12.75">
      <c r="A1433" t="s">
        <v>1510</v>
      </c>
    </row>
    <row r="1434" ht="12.75">
      <c r="A1434" t="s">
        <v>1511</v>
      </c>
    </row>
    <row r="1435" ht="12.75">
      <c r="A1435" t="s">
        <v>1512</v>
      </c>
    </row>
    <row r="1436" ht="12.75">
      <c r="A1436" t="s">
        <v>40</v>
      </c>
    </row>
    <row r="1437" ht="12.75">
      <c r="A1437" t="s">
        <v>1513</v>
      </c>
    </row>
    <row r="1438" ht="12.75">
      <c r="A1438" t="s">
        <v>1514</v>
      </c>
    </row>
    <row r="1439" ht="12.75">
      <c r="A1439" t="s">
        <v>1515</v>
      </c>
    </row>
    <row r="1440" ht="12.75">
      <c r="A1440" t="s">
        <v>1516</v>
      </c>
    </row>
    <row r="1441" ht="12.75">
      <c r="A1441" t="s">
        <v>1517</v>
      </c>
    </row>
    <row r="1442" ht="12.75">
      <c r="A1442" t="s">
        <v>1518</v>
      </c>
    </row>
    <row r="1443" ht="12.75">
      <c r="A1443" t="s">
        <v>1519</v>
      </c>
    </row>
    <row r="1444" ht="12.75">
      <c r="A1444" t="s">
        <v>1520</v>
      </c>
    </row>
    <row r="1445" ht="12.75">
      <c r="A1445" t="s">
        <v>1521</v>
      </c>
    </row>
    <row r="1446" ht="12.75">
      <c r="A1446" t="s">
        <v>1522</v>
      </c>
    </row>
    <row r="1447" ht="12.75">
      <c r="A1447" t="s">
        <v>1523</v>
      </c>
    </row>
    <row r="1448" ht="12.75">
      <c r="A1448" t="s">
        <v>1524</v>
      </c>
    </row>
    <row r="1449" ht="12.75">
      <c r="A1449" t="s">
        <v>1525</v>
      </c>
    </row>
    <row r="1450" ht="12.75">
      <c r="A1450" t="s">
        <v>1526</v>
      </c>
    </row>
    <row r="1451" ht="12.75">
      <c r="A1451" t="s">
        <v>1527</v>
      </c>
    </row>
    <row r="1452" ht="12.75">
      <c r="A1452" t="s">
        <v>1528</v>
      </c>
    </row>
    <row r="1453" ht="12.75">
      <c r="A1453" t="s">
        <v>1529</v>
      </c>
    </row>
    <row r="1454" ht="12.75">
      <c r="A1454" t="s">
        <v>1530</v>
      </c>
    </row>
    <row r="1455" ht="12.75">
      <c r="A1455" t="s">
        <v>1531</v>
      </c>
    </row>
    <row r="1456" ht="12.75">
      <c r="A1456" t="s">
        <v>1532</v>
      </c>
    </row>
    <row r="1457" ht="12.75">
      <c r="A1457" t="s">
        <v>1533</v>
      </c>
    </row>
    <row r="1458" ht="12.75">
      <c r="A1458" t="s">
        <v>1534</v>
      </c>
    </row>
    <row r="1459" ht="12.75">
      <c r="A1459" t="s">
        <v>1535</v>
      </c>
    </row>
    <row r="1460" ht="12.75">
      <c r="A1460" t="s">
        <v>1536</v>
      </c>
    </row>
    <row r="1461" ht="12.75">
      <c r="A1461" t="s">
        <v>1537</v>
      </c>
    </row>
    <row r="1462" ht="12.75">
      <c r="A1462" t="s">
        <v>1538</v>
      </c>
    </row>
    <row r="1463" ht="12.75">
      <c r="A1463" t="s">
        <v>1539</v>
      </c>
    </row>
    <row r="1464" ht="12.75">
      <c r="A1464" t="s">
        <v>1540</v>
      </c>
    </row>
    <row r="1465" ht="12.75">
      <c r="A1465" t="s">
        <v>1541</v>
      </c>
    </row>
    <row r="1466" ht="12.75">
      <c r="A1466" t="s">
        <v>1542</v>
      </c>
    </row>
    <row r="1467" ht="12.75">
      <c r="A1467" t="s">
        <v>1543</v>
      </c>
    </row>
    <row r="1468" ht="12.75">
      <c r="A1468" t="s">
        <v>1544</v>
      </c>
    </row>
    <row r="1469" ht="12.75">
      <c r="A1469" t="s">
        <v>1545</v>
      </c>
    </row>
    <row r="1470" ht="12.75">
      <c r="A1470" t="s">
        <v>1546</v>
      </c>
    </row>
    <row r="1471" ht="12.75">
      <c r="A1471" t="s">
        <v>1547</v>
      </c>
    </row>
    <row r="1472" ht="12.75">
      <c r="A1472" t="s">
        <v>1548</v>
      </c>
    </row>
    <row r="1473" ht="12.75">
      <c r="A1473" t="s">
        <v>1549</v>
      </c>
    </row>
    <row r="1474" ht="12.75">
      <c r="A1474" t="s">
        <v>1550</v>
      </c>
    </row>
    <row r="1475" ht="12.75">
      <c r="A1475" t="s">
        <v>1551</v>
      </c>
    </row>
    <row r="1476" ht="12.75">
      <c r="A1476" t="s">
        <v>1552</v>
      </c>
    </row>
    <row r="1477" ht="12.75">
      <c r="A1477" t="s">
        <v>1553</v>
      </c>
    </row>
    <row r="1478" ht="12.75">
      <c r="A1478" t="s">
        <v>1554</v>
      </c>
    </row>
    <row r="1479" ht="12.75">
      <c r="A1479" t="s">
        <v>1555</v>
      </c>
    </row>
    <row r="1480" ht="12.75">
      <c r="A1480" t="s">
        <v>1556</v>
      </c>
    </row>
    <row r="1481" ht="12.75">
      <c r="A1481" t="s">
        <v>1557</v>
      </c>
    </row>
    <row r="1482" ht="12.75">
      <c r="A1482" t="s">
        <v>1558</v>
      </c>
    </row>
    <row r="1483" ht="12.75">
      <c r="A1483" t="s">
        <v>1559</v>
      </c>
    </row>
    <row r="1484" ht="12.75">
      <c r="A1484" t="s">
        <v>1560</v>
      </c>
    </row>
    <row r="1485" ht="12.75">
      <c r="A1485" t="s">
        <v>1561</v>
      </c>
    </row>
    <row r="1486" ht="12.75">
      <c r="A1486" t="s">
        <v>1562</v>
      </c>
    </row>
    <row r="1487" ht="12.75">
      <c r="A1487" t="s">
        <v>1563</v>
      </c>
    </row>
    <row r="1488" ht="12.75">
      <c r="A1488" t="s">
        <v>1564</v>
      </c>
    </row>
    <row r="1489" ht="12.75">
      <c r="A1489" t="s">
        <v>1565</v>
      </c>
    </row>
    <row r="1490" ht="12.75">
      <c r="A1490" t="s">
        <v>1566</v>
      </c>
    </row>
    <row r="1491" ht="12.75">
      <c r="A1491" t="s">
        <v>1567</v>
      </c>
    </row>
    <row r="1492" ht="12.75">
      <c r="A1492" t="s">
        <v>1568</v>
      </c>
    </row>
    <row r="1493" ht="12.75">
      <c r="A1493" t="s">
        <v>1569</v>
      </c>
    </row>
    <row r="1494" ht="12.75">
      <c r="A1494" t="s">
        <v>1570</v>
      </c>
    </row>
    <row r="1495" ht="12.75">
      <c r="A1495" t="s">
        <v>1571</v>
      </c>
    </row>
    <row r="1496" ht="12.75">
      <c r="A1496" t="s">
        <v>1572</v>
      </c>
    </row>
    <row r="1497" ht="12.75">
      <c r="A1497" t="s">
        <v>1573</v>
      </c>
    </row>
    <row r="1498" ht="12.75">
      <c r="A1498" t="s">
        <v>1574</v>
      </c>
    </row>
    <row r="1499" ht="12.75">
      <c r="A1499" t="s">
        <v>1575</v>
      </c>
    </row>
    <row r="1500" ht="12.75">
      <c r="A1500" t="s">
        <v>1576</v>
      </c>
    </row>
    <row r="1501" ht="12.75">
      <c r="A1501" t="s">
        <v>1577</v>
      </c>
    </row>
    <row r="1502" ht="12.75">
      <c r="A1502" t="s">
        <v>1578</v>
      </c>
    </row>
    <row r="1503" ht="12.75">
      <c r="A1503" t="s">
        <v>1579</v>
      </c>
    </row>
    <row r="1504" ht="12.75">
      <c r="A1504" t="s">
        <v>1580</v>
      </c>
    </row>
    <row r="1505" ht="12.75">
      <c r="A1505" t="s">
        <v>1581</v>
      </c>
    </row>
    <row r="1506" ht="12.75">
      <c r="A1506" t="s">
        <v>1582</v>
      </c>
    </row>
    <row r="1507" ht="12.75">
      <c r="A1507" t="s">
        <v>1583</v>
      </c>
    </row>
    <row r="1508" ht="12.75">
      <c r="A1508" t="s">
        <v>1584</v>
      </c>
    </row>
    <row r="1509" ht="12.75">
      <c r="A1509" t="s">
        <v>1585</v>
      </c>
    </row>
    <row r="1510" ht="12.75">
      <c r="A1510" t="s">
        <v>1586</v>
      </c>
    </row>
    <row r="1511" ht="12.75">
      <c r="A1511" t="s">
        <v>1587</v>
      </c>
    </row>
    <row r="1512" ht="12.75">
      <c r="A1512" t="s">
        <v>1588</v>
      </c>
    </row>
    <row r="1513" ht="12.75">
      <c r="A1513" t="s">
        <v>1589</v>
      </c>
    </row>
    <row r="1514" ht="12.75">
      <c r="A1514" t="s">
        <v>1590</v>
      </c>
    </row>
    <row r="1515" ht="12.75">
      <c r="A1515" t="s">
        <v>1591</v>
      </c>
    </row>
    <row r="1516" ht="12.75">
      <c r="A1516" t="s">
        <v>1592</v>
      </c>
    </row>
    <row r="1517" ht="12.75">
      <c r="A1517" t="s">
        <v>1593</v>
      </c>
    </row>
    <row r="1518" ht="12.75">
      <c r="A1518" t="s">
        <v>1594</v>
      </c>
    </row>
    <row r="1519" ht="12.75">
      <c r="A1519" t="s">
        <v>1595</v>
      </c>
    </row>
    <row r="1520" ht="12.75">
      <c r="A1520" t="s">
        <v>1596</v>
      </c>
    </row>
    <row r="1521" ht="12.75">
      <c r="A1521" t="s">
        <v>1597</v>
      </c>
    </row>
    <row r="1522" ht="12.75">
      <c r="A1522" t="s">
        <v>1598</v>
      </c>
    </row>
    <row r="1523" ht="12.75">
      <c r="A1523" t="s">
        <v>1599</v>
      </c>
    </row>
    <row r="1524" ht="12.75">
      <c r="A1524" t="s">
        <v>1600</v>
      </c>
    </row>
    <row r="1525" ht="12.75">
      <c r="A1525" t="s">
        <v>1601</v>
      </c>
    </row>
    <row r="1526" ht="12.75">
      <c r="A1526" t="s">
        <v>1602</v>
      </c>
    </row>
    <row r="1527" ht="12.75">
      <c r="A1527" t="s">
        <v>1603</v>
      </c>
    </row>
    <row r="1528" ht="12.75">
      <c r="A1528" t="s">
        <v>1604</v>
      </c>
    </row>
    <row r="1529" ht="12.75">
      <c r="A1529" t="s">
        <v>1605</v>
      </c>
    </row>
    <row r="1530" ht="12.75">
      <c r="A1530" t="s">
        <v>1606</v>
      </c>
    </row>
    <row r="1531" ht="12.75">
      <c r="A1531" t="s">
        <v>1607</v>
      </c>
    </row>
    <row r="1532" ht="12.75">
      <c r="A1532" t="s">
        <v>1608</v>
      </c>
    </row>
    <row r="1533" ht="12.75">
      <c r="A1533" t="s">
        <v>1609</v>
      </c>
    </row>
    <row r="1534" ht="12.75">
      <c r="A1534" t="s">
        <v>1610</v>
      </c>
    </row>
    <row r="1535" ht="12.75">
      <c r="A1535" t="s">
        <v>1611</v>
      </c>
    </row>
    <row r="1536" ht="12.75">
      <c r="A1536" t="s">
        <v>1612</v>
      </c>
    </row>
    <row r="1537" ht="12.75">
      <c r="A1537" t="s">
        <v>1613</v>
      </c>
    </row>
    <row r="1538" ht="12.75">
      <c r="A1538" t="s">
        <v>1614</v>
      </c>
    </row>
    <row r="1539" ht="12.75">
      <c r="A1539" t="s">
        <v>1615</v>
      </c>
    </row>
    <row r="1540" ht="12.75">
      <c r="A1540" t="s">
        <v>1616</v>
      </c>
    </row>
    <row r="1541" ht="12.75">
      <c r="A1541" t="s">
        <v>1617</v>
      </c>
    </row>
    <row r="1542" ht="12.75">
      <c r="A1542" t="s">
        <v>1618</v>
      </c>
    </row>
    <row r="1543" ht="12.75">
      <c r="A1543" t="s">
        <v>490</v>
      </c>
    </row>
    <row r="1544" ht="12.75">
      <c r="A1544" t="s">
        <v>1619</v>
      </c>
    </row>
    <row r="1545" ht="12.75">
      <c r="A1545" t="s">
        <v>1620</v>
      </c>
    </row>
    <row r="1546" ht="12.75">
      <c r="A1546" t="s">
        <v>1621</v>
      </c>
    </row>
    <row r="1547" ht="12.75">
      <c r="A1547" t="s">
        <v>1622</v>
      </c>
    </row>
    <row r="1548" ht="12.75">
      <c r="A1548" t="s">
        <v>1623</v>
      </c>
    </row>
    <row r="1549" ht="12.75">
      <c r="A1549" t="s">
        <v>1624</v>
      </c>
    </row>
    <row r="1550" ht="12.75">
      <c r="A1550" t="s">
        <v>1625</v>
      </c>
    </row>
    <row r="1551" ht="12.75">
      <c r="A1551" t="s">
        <v>196</v>
      </c>
    </row>
    <row r="1552" ht="12.75">
      <c r="A1552" t="s">
        <v>1626</v>
      </c>
    </row>
    <row r="1553" ht="12.75">
      <c r="A1553" t="s">
        <v>1627</v>
      </c>
    </row>
    <row r="1554" ht="12.75">
      <c r="A1554" t="s">
        <v>1628</v>
      </c>
    </row>
    <row r="1555" ht="12.75">
      <c r="A1555" t="s">
        <v>1629</v>
      </c>
    </row>
    <row r="1556" ht="12.75">
      <c r="A1556" t="s">
        <v>1630</v>
      </c>
    </row>
    <row r="1557" ht="12.75">
      <c r="A1557" t="s">
        <v>1631</v>
      </c>
    </row>
    <row r="1558" ht="12.75">
      <c r="A1558" t="s">
        <v>1632</v>
      </c>
    </row>
    <row r="1559" ht="12.75">
      <c r="A1559" t="s">
        <v>1633</v>
      </c>
    </row>
    <row r="1560" ht="12.75">
      <c r="A1560" t="s">
        <v>1634</v>
      </c>
    </row>
    <row r="1561" ht="12.75">
      <c r="A1561" t="s">
        <v>1635</v>
      </c>
    </row>
    <row r="1562" ht="12.75">
      <c r="A1562" t="s">
        <v>1636</v>
      </c>
    </row>
    <row r="1563" ht="12.75">
      <c r="A1563" t="s">
        <v>1637</v>
      </c>
    </row>
    <row r="1564" ht="12.75">
      <c r="A1564" t="s">
        <v>1638</v>
      </c>
    </row>
    <row r="1565" ht="12.75">
      <c r="A1565" t="s">
        <v>1639</v>
      </c>
    </row>
    <row r="1566" ht="12.75">
      <c r="A1566" t="s">
        <v>1640</v>
      </c>
    </row>
    <row r="1567" ht="12.75">
      <c r="A1567" t="s">
        <v>1641</v>
      </c>
    </row>
    <row r="1568" ht="12.75">
      <c r="A1568" t="s">
        <v>1642</v>
      </c>
    </row>
    <row r="1569" ht="12.75">
      <c r="A1569" t="s">
        <v>1643</v>
      </c>
    </row>
    <row r="1570" ht="12.75">
      <c r="A1570" t="s">
        <v>1644</v>
      </c>
    </row>
    <row r="1571" ht="12.75">
      <c r="A1571" t="s">
        <v>1645</v>
      </c>
    </row>
    <row r="1572" ht="12.75">
      <c r="A1572" t="s">
        <v>1646</v>
      </c>
    </row>
    <row r="1573" ht="12.75">
      <c r="A1573" t="s">
        <v>1647</v>
      </c>
    </row>
    <row r="1574" ht="12.75">
      <c r="A1574" t="s">
        <v>1648</v>
      </c>
    </row>
    <row r="1575" ht="12.75">
      <c r="A1575" t="s">
        <v>1649</v>
      </c>
    </row>
    <row r="1576" ht="12.75">
      <c r="A1576" t="s">
        <v>1650</v>
      </c>
    </row>
    <row r="1577" ht="12.75">
      <c r="A1577" t="s">
        <v>1651</v>
      </c>
    </row>
    <row r="1578" ht="12.75">
      <c r="A1578" t="s">
        <v>1652</v>
      </c>
    </row>
    <row r="1579" ht="12.75">
      <c r="A1579" t="s">
        <v>1653</v>
      </c>
    </row>
    <row r="1580" ht="12.75">
      <c r="A1580" t="s">
        <v>1654</v>
      </c>
    </row>
    <row r="1581" ht="12.75">
      <c r="A1581" t="s">
        <v>1655</v>
      </c>
    </row>
    <row r="1582" ht="12.75">
      <c r="A1582" t="s">
        <v>1656</v>
      </c>
    </row>
    <row r="1583" ht="12.75">
      <c r="A1583" t="s">
        <v>1657</v>
      </c>
    </row>
    <row r="1584" ht="12.75">
      <c r="A1584" t="s">
        <v>1658</v>
      </c>
    </row>
    <row r="1585" ht="12.75">
      <c r="A1585" t="s">
        <v>1659</v>
      </c>
    </row>
    <row r="1586" ht="12.75">
      <c r="A1586" t="s">
        <v>1660</v>
      </c>
    </row>
    <row r="1587" ht="12.75">
      <c r="A1587" t="s">
        <v>1661</v>
      </c>
    </row>
    <row r="1588" ht="12.75">
      <c r="A1588" t="s">
        <v>1662</v>
      </c>
    </row>
    <row r="1589" ht="12.75">
      <c r="A1589" t="s">
        <v>1663</v>
      </c>
    </row>
    <row r="1590" ht="12.75">
      <c r="A1590" t="s">
        <v>1664</v>
      </c>
    </row>
    <row r="1591" ht="12.75">
      <c r="A1591" t="s">
        <v>1665</v>
      </c>
    </row>
    <row r="1592" ht="12.75">
      <c r="A1592" t="s">
        <v>1666</v>
      </c>
    </row>
    <row r="1593" ht="12.75">
      <c r="A1593" t="s">
        <v>1667</v>
      </c>
    </row>
    <row r="1594" ht="12.75">
      <c r="A1594" t="s">
        <v>1668</v>
      </c>
    </row>
    <row r="1595" ht="12.75">
      <c r="A1595" t="s">
        <v>1669</v>
      </c>
    </row>
    <row r="1596" ht="12.75">
      <c r="A1596" t="s">
        <v>1670</v>
      </c>
    </row>
    <row r="1597" ht="12.75">
      <c r="A1597" t="s">
        <v>1671</v>
      </c>
    </row>
    <row r="1598" ht="12.75">
      <c r="A1598" t="s">
        <v>1672</v>
      </c>
    </row>
    <row r="1599" ht="12.75">
      <c r="A1599" t="s">
        <v>1673</v>
      </c>
    </row>
    <row r="1600" ht="12.75">
      <c r="A1600" t="s">
        <v>1674</v>
      </c>
    </row>
    <row r="1601" ht="12.75">
      <c r="A1601" t="s">
        <v>1675</v>
      </c>
    </row>
    <row r="1602" ht="12.75">
      <c r="A1602" t="s">
        <v>1676</v>
      </c>
    </row>
    <row r="1603" ht="12.75">
      <c r="A1603" t="s">
        <v>1677</v>
      </c>
    </row>
    <row r="1604" ht="12.75">
      <c r="A1604" t="s">
        <v>1678</v>
      </c>
    </row>
    <row r="1605" ht="12.75">
      <c r="A1605" t="s">
        <v>1679</v>
      </c>
    </row>
    <row r="1606" ht="12.75">
      <c r="A1606" t="s">
        <v>1680</v>
      </c>
    </row>
    <row r="1607" ht="12.75">
      <c r="A1607" t="s">
        <v>1681</v>
      </c>
    </row>
    <row r="1608" ht="12.75">
      <c r="A1608" t="s">
        <v>1682</v>
      </c>
    </row>
    <row r="1609" ht="12.75">
      <c r="A1609" t="s">
        <v>1683</v>
      </c>
    </row>
    <row r="1610" ht="12.75">
      <c r="A1610" t="s">
        <v>1684</v>
      </c>
    </row>
    <row r="1611" ht="12.75">
      <c r="A1611" t="s">
        <v>1685</v>
      </c>
    </row>
    <row r="1612" ht="12.75">
      <c r="A1612" t="s">
        <v>1686</v>
      </c>
    </row>
    <row r="1613" ht="12.75">
      <c r="A1613" t="s">
        <v>1687</v>
      </c>
    </row>
    <row r="1614" ht="12.75">
      <c r="A1614" t="s">
        <v>1688</v>
      </c>
    </row>
    <row r="1615" ht="12.75">
      <c r="A1615" t="s">
        <v>1689</v>
      </c>
    </row>
    <row r="1616" ht="12.75">
      <c r="A1616" t="s">
        <v>1690</v>
      </c>
    </row>
    <row r="1617" ht="12.75">
      <c r="A1617" t="s">
        <v>1691</v>
      </c>
    </row>
    <row r="1618" ht="12.75">
      <c r="A1618" t="s">
        <v>1692</v>
      </c>
    </row>
    <row r="1619" ht="12.75">
      <c r="A1619" t="s">
        <v>1693</v>
      </c>
    </row>
    <row r="1620" ht="12.75">
      <c r="A1620" t="s">
        <v>1694</v>
      </c>
    </row>
    <row r="1621" ht="12.75">
      <c r="A1621" t="s">
        <v>1695</v>
      </c>
    </row>
    <row r="1622" ht="12.75">
      <c r="A1622" t="s">
        <v>1696</v>
      </c>
    </row>
    <row r="1623" ht="12.75">
      <c r="A1623" t="s">
        <v>1697</v>
      </c>
    </row>
    <row r="1624" ht="12.75">
      <c r="A1624" t="s">
        <v>1698</v>
      </c>
    </row>
    <row r="1625" ht="12.75">
      <c r="A1625" t="s">
        <v>1699</v>
      </c>
    </row>
    <row r="1626" ht="12.75">
      <c r="A1626" t="s">
        <v>1700</v>
      </c>
    </row>
    <row r="1627" ht="12.75">
      <c r="A1627" t="s">
        <v>1701</v>
      </c>
    </row>
    <row r="1628" ht="12.75">
      <c r="A1628" t="s">
        <v>1702</v>
      </c>
    </row>
    <row r="1629" ht="12.75">
      <c r="A1629" t="s">
        <v>1703</v>
      </c>
    </row>
    <row r="1630" ht="12.75">
      <c r="A1630" t="s">
        <v>1704</v>
      </c>
    </row>
    <row r="1631" ht="12.75">
      <c r="A1631" t="s">
        <v>1705</v>
      </c>
    </row>
    <row r="1632" ht="12.75">
      <c r="A1632" t="s">
        <v>1706</v>
      </c>
    </row>
    <row r="1633" ht="12.75">
      <c r="A1633" t="s">
        <v>1707</v>
      </c>
    </row>
    <row r="1634" ht="12.75">
      <c r="A1634" t="s">
        <v>1708</v>
      </c>
    </row>
    <row r="1635" ht="12.75">
      <c r="A1635" t="s">
        <v>1709</v>
      </c>
    </row>
    <row r="1636" ht="12.75">
      <c r="A1636" t="s">
        <v>1710</v>
      </c>
    </row>
    <row r="1637" ht="12.75">
      <c r="A1637" t="s">
        <v>1711</v>
      </c>
    </row>
    <row r="1638" ht="12.75">
      <c r="A1638" t="s">
        <v>1712</v>
      </c>
    </row>
    <row r="1639" ht="12.75">
      <c r="A1639" t="s">
        <v>1713</v>
      </c>
    </row>
    <row r="1640" ht="12.75">
      <c r="A1640" t="s">
        <v>1714</v>
      </c>
    </row>
    <row r="1641" ht="12.75">
      <c r="A1641" t="s">
        <v>1715</v>
      </c>
    </row>
    <row r="1642" ht="12.75">
      <c r="A1642" t="s">
        <v>1716</v>
      </c>
    </row>
    <row r="1643" ht="12.75">
      <c r="A1643" t="s">
        <v>1717</v>
      </c>
    </row>
    <row r="1644" ht="12.75">
      <c r="A1644" t="s">
        <v>1718</v>
      </c>
    </row>
    <row r="1645" ht="12.75">
      <c r="A1645" t="s">
        <v>1719</v>
      </c>
    </row>
    <row r="1646" ht="12.75">
      <c r="A1646" t="s">
        <v>1720</v>
      </c>
    </row>
    <row r="1647" ht="12.75">
      <c r="A1647" t="s">
        <v>1721</v>
      </c>
    </row>
    <row r="1648" ht="12.75">
      <c r="A1648" t="s">
        <v>1722</v>
      </c>
    </row>
    <row r="1649" ht="12.75">
      <c r="A1649" t="s">
        <v>1723</v>
      </c>
    </row>
    <row r="1650" ht="12.75">
      <c r="A1650" t="s">
        <v>1724</v>
      </c>
    </row>
    <row r="1651" ht="12.75">
      <c r="A1651" t="s">
        <v>1725</v>
      </c>
    </row>
    <row r="1652" ht="12.75">
      <c r="A1652" t="s">
        <v>1726</v>
      </c>
    </row>
    <row r="1653" ht="12.75">
      <c r="A1653" t="s">
        <v>1727</v>
      </c>
    </row>
    <row r="1654" ht="12.75">
      <c r="A1654" t="s">
        <v>1728</v>
      </c>
    </row>
    <row r="1655" ht="12.75">
      <c r="A1655" t="s">
        <v>1729</v>
      </c>
    </row>
    <row r="1656" ht="12.75">
      <c r="A1656" t="s">
        <v>1730</v>
      </c>
    </row>
    <row r="1657" ht="12.75">
      <c r="A1657" t="s">
        <v>1731</v>
      </c>
    </row>
    <row r="1658" ht="12.75">
      <c r="A1658" t="s">
        <v>1732</v>
      </c>
    </row>
    <row r="1659" ht="12.75">
      <c r="A1659" t="s">
        <v>1733</v>
      </c>
    </row>
    <row r="1660" ht="12.75">
      <c r="A1660" t="s">
        <v>1734</v>
      </c>
    </row>
    <row r="1661" ht="12.75">
      <c r="A1661" t="s">
        <v>1735</v>
      </c>
    </row>
    <row r="1662" ht="12.75">
      <c r="A1662" t="s">
        <v>1736</v>
      </c>
    </row>
    <row r="1663" ht="12.75">
      <c r="A1663" t="s">
        <v>1737</v>
      </c>
    </row>
    <row r="1664" ht="12.75">
      <c r="A1664" t="s">
        <v>1738</v>
      </c>
    </row>
    <row r="1665" ht="12.75">
      <c r="A1665" t="s">
        <v>1739</v>
      </c>
    </row>
    <row r="1666" ht="12.75">
      <c r="A1666" t="s">
        <v>1740</v>
      </c>
    </row>
    <row r="1667" ht="12.75">
      <c r="A1667" t="s">
        <v>1741</v>
      </c>
    </row>
    <row r="1668" ht="12.75">
      <c r="A1668" t="s">
        <v>1742</v>
      </c>
    </row>
    <row r="1669" ht="12.75">
      <c r="A1669" t="s">
        <v>1743</v>
      </c>
    </row>
    <row r="1670" ht="12.75">
      <c r="A1670" t="s">
        <v>1744</v>
      </c>
    </row>
    <row r="1671" ht="12.75">
      <c r="A1671" t="s">
        <v>1745</v>
      </c>
    </row>
    <row r="1672" ht="12.75">
      <c r="A1672" t="s">
        <v>1746</v>
      </c>
    </row>
    <row r="1673" ht="12.75">
      <c r="A1673" t="s">
        <v>1747</v>
      </c>
    </row>
    <row r="1674" ht="12.75">
      <c r="A1674" t="s">
        <v>1748</v>
      </c>
    </row>
    <row r="1675" ht="12.75">
      <c r="A1675" t="s">
        <v>1749</v>
      </c>
    </row>
    <row r="1676" ht="12.75">
      <c r="A1676" t="s">
        <v>1750</v>
      </c>
    </row>
    <row r="1677" ht="12.75">
      <c r="A1677" t="s">
        <v>1751</v>
      </c>
    </row>
    <row r="1678" ht="12.75">
      <c r="A1678" t="s">
        <v>1752</v>
      </c>
    </row>
    <row r="1679" ht="12.75">
      <c r="A1679" t="s">
        <v>1753</v>
      </c>
    </row>
    <row r="1680" ht="12.75">
      <c r="A1680" t="s">
        <v>1754</v>
      </c>
    </row>
    <row r="1681" ht="12.75">
      <c r="A1681" t="s">
        <v>1755</v>
      </c>
    </row>
    <row r="1682" ht="12.75">
      <c r="A1682" t="s">
        <v>1756</v>
      </c>
    </row>
    <row r="1683" ht="12.75">
      <c r="A1683" t="s">
        <v>1757</v>
      </c>
    </row>
    <row r="1684" ht="12.75">
      <c r="A1684" t="s">
        <v>1758</v>
      </c>
    </row>
    <row r="1685" ht="12.75">
      <c r="A1685" t="s">
        <v>1759</v>
      </c>
    </row>
    <row r="1686" ht="12.75">
      <c r="A1686" t="s">
        <v>1760</v>
      </c>
    </row>
    <row r="1687" ht="12.75">
      <c r="A1687" t="s">
        <v>1761</v>
      </c>
    </row>
    <row r="1688" ht="12.75">
      <c r="A1688" t="s">
        <v>1762</v>
      </c>
    </row>
    <row r="1689" ht="12.75">
      <c r="A1689" t="s">
        <v>1763</v>
      </c>
    </row>
    <row r="1690" ht="12.75">
      <c r="A1690" t="s">
        <v>1764</v>
      </c>
    </row>
    <row r="1691" ht="12.75">
      <c r="A1691" t="s">
        <v>1765</v>
      </c>
    </row>
    <row r="1692" ht="12.75">
      <c r="A1692" t="s">
        <v>1766</v>
      </c>
    </row>
    <row r="1693" ht="12.75">
      <c r="A1693" t="s">
        <v>1767</v>
      </c>
    </row>
    <row r="1694" ht="12.75">
      <c r="A1694" t="s">
        <v>1768</v>
      </c>
    </row>
    <row r="1695" ht="12.75">
      <c r="A1695" t="s">
        <v>1769</v>
      </c>
    </row>
    <row r="1696" ht="12.75">
      <c r="A1696" t="s">
        <v>1770</v>
      </c>
    </row>
    <row r="1697" ht="12.75">
      <c r="A1697" t="s">
        <v>1771</v>
      </c>
    </row>
    <row r="1698" ht="12.75">
      <c r="A1698" t="s">
        <v>1772</v>
      </c>
    </row>
    <row r="1699" ht="12.75">
      <c r="A1699" t="s">
        <v>1773</v>
      </c>
    </row>
    <row r="1700" ht="12.75">
      <c r="A1700" t="s">
        <v>1774</v>
      </c>
    </row>
    <row r="1701" ht="12.75">
      <c r="A1701" t="s">
        <v>1775</v>
      </c>
    </row>
    <row r="1702" ht="12.75">
      <c r="A1702" t="s">
        <v>1776</v>
      </c>
    </row>
    <row r="1703" ht="12.75">
      <c r="A1703" t="s">
        <v>1777</v>
      </c>
    </row>
    <row r="1704" ht="12.75">
      <c r="A1704" t="s">
        <v>1778</v>
      </c>
    </row>
    <row r="1705" ht="12.75">
      <c r="A1705" t="s">
        <v>1779</v>
      </c>
    </row>
    <row r="1706" ht="12.75">
      <c r="A1706" t="s">
        <v>1780</v>
      </c>
    </row>
    <row r="1707" ht="12.75">
      <c r="A1707" t="s">
        <v>1781</v>
      </c>
    </row>
    <row r="1708" ht="12.75">
      <c r="A1708" t="s">
        <v>1782</v>
      </c>
    </row>
    <row r="1709" ht="12.75">
      <c r="A1709" t="s">
        <v>1783</v>
      </c>
    </row>
    <row r="1710" ht="12.75">
      <c r="A1710" t="s">
        <v>1784</v>
      </c>
    </row>
    <row r="1711" ht="12.75">
      <c r="A1711" t="s">
        <v>1785</v>
      </c>
    </row>
    <row r="1712" ht="12.75">
      <c r="A1712" t="s">
        <v>1786</v>
      </c>
    </row>
    <row r="1713" ht="12.75">
      <c r="A1713" t="s">
        <v>1787</v>
      </c>
    </row>
    <row r="1714" ht="12.75">
      <c r="A1714" t="s">
        <v>1788</v>
      </c>
    </row>
    <row r="1715" ht="12.75">
      <c r="A1715" t="s">
        <v>1789</v>
      </c>
    </row>
    <row r="1716" ht="12.75">
      <c r="A1716" t="s">
        <v>1790</v>
      </c>
    </row>
    <row r="1717" ht="12.75">
      <c r="A1717" t="s">
        <v>1791</v>
      </c>
    </row>
    <row r="1718" ht="12.75">
      <c r="A1718" t="s">
        <v>1792</v>
      </c>
    </row>
    <row r="1719" ht="12.75">
      <c r="A1719" t="s">
        <v>1793</v>
      </c>
    </row>
    <row r="1720" ht="12.75">
      <c r="A1720" t="s">
        <v>1794</v>
      </c>
    </row>
    <row r="1721" ht="12.75">
      <c r="A1721" t="s">
        <v>1795</v>
      </c>
    </row>
    <row r="1722" ht="12.75">
      <c r="A1722" t="s">
        <v>1796</v>
      </c>
    </row>
    <row r="1723" ht="12.75">
      <c r="A1723" t="s">
        <v>1797</v>
      </c>
    </row>
    <row r="1724" ht="12.75">
      <c r="A1724" t="s">
        <v>1798</v>
      </c>
    </row>
    <row r="1725" ht="12.75">
      <c r="A1725" t="s">
        <v>1799</v>
      </c>
    </row>
    <row r="1726" ht="12.75">
      <c r="A1726" t="s">
        <v>1800</v>
      </c>
    </row>
    <row r="1727" ht="12.75">
      <c r="A1727" t="s">
        <v>1801</v>
      </c>
    </row>
    <row r="1728" ht="12.75">
      <c r="A1728" t="s">
        <v>1802</v>
      </c>
    </row>
    <row r="1729" ht="12.75">
      <c r="A1729" t="s">
        <v>1803</v>
      </c>
    </row>
    <row r="1730" ht="12.75">
      <c r="A1730" t="s">
        <v>1804</v>
      </c>
    </row>
    <row r="1731" ht="12.75">
      <c r="A1731" t="s">
        <v>1805</v>
      </c>
    </row>
    <row r="1732" ht="12.75">
      <c r="A1732" t="s">
        <v>1806</v>
      </c>
    </row>
    <row r="1733" ht="12.75">
      <c r="A1733" t="s">
        <v>1807</v>
      </c>
    </row>
    <row r="1734" ht="12.75">
      <c r="A1734" t="s">
        <v>1808</v>
      </c>
    </row>
    <row r="1735" ht="12.75">
      <c r="A1735" t="s">
        <v>1809</v>
      </c>
    </row>
    <row r="1736" ht="12.75">
      <c r="A1736" t="s">
        <v>1810</v>
      </c>
    </row>
    <row r="1737" ht="12.75">
      <c r="A1737" t="s">
        <v>1811</v>
      </c>
    </row>
    <row r="1738" ht="12.75">
      <c r="A1738" t="s">
        <v>1812</v>
      </c>
    </row>
    <row r="1739" ht="12.75">
      <c r="A1739" t="s">
        <v>1813</v>
      </c>
    </row>
    <row r="1740" ht="12.75">
      <c r="A1740" t="s">
        <v>1814</v>
      </c>
    </row>
    <row r="1741" ht="12.75">
      <c r="A1741" t="s">
        <v>1815</v>
      </c>
    </row>
    <row r="1742" ht="12.75">
      <c r="A1742" t="s">
        <v>1816</v>
      </c>
    </row>
    <row r="1743" ht="12.75">
      <c r="A1743" t="s">
        <v>1817</v>
      </c>
    </row>
    <row r="1744" ht="12.75">
      <c r="A1744" t="s">
        <v>1818</v>
      </c>
    </row>
    <row r="1745" ht="12.75">
      <c r="A1745" t="s">
        <v>1819</v>
      </c>
    </row>
    <row r="1746" ht="12.75">
      <c r="A1746" t="s">
        <v>1820</v>
      </c>
    </row>
    <row r="1747" ht="12.75">
      <c r="A1747" t="s">
        <v>1821</v>
      </c>
    </row>
    <row r="1748" ht="12.75">
      <c r="A1748" t="s">
        <v>1822</v>
      </c>
    </row>
    <row r="1749" ht="12.75">
      <c r="A1749" t="s">
        <v>1823</v>
      </c>
    </row>
    <row r="1750" ht="12.75">
      <c r="A1750" t="s">
        <v>1824</v>
      </c>
    </row>
    <row r="1751" ht="12.75">
      <c r="A1751" t="s">
        <v>1825</v>
      </c>
    </row>
    <row r="1752" ht="12.75">
      <c r="A1752" t="s">
        <v>1826</v>
      </c>
    </row>
    <row r="1753" ht="12.75">
      <c r="A1753" t="s">
        <v>1827</v>
      </c>
    </row>
    <row r="1754" ht="12.75">
      <c r="A1754" t="s">
        <v>1828</v>
      </c>
    </row>
    <row r="1755" ht="12.75">
      <c r="A1755" t="s">
        <v>1829</v>
      </c>
    </row>
    <row r="1756" ht="12.75">
      <c r="A1756" t="s">
        <v>1830</v>
      </c>
    </row>
    <row r="1757" ht="12.75">
      <c r="A1757" t="s">
        <v>1831</v>
      </c>
    </row>
    <row r="1758" ht="12.75">
      <c r="A1758" t="s">
        <v>1832</v>
      </c>
    </row>
    <row r="1759" ht="12.75">
      <c r="A1759" t="s">
        <v>1833</v>
      </c>
    </row>
    <row r="1760" ht="12.75">
      <c r="A1760" t="s">
        <v>1834</v>
      </c>
    </row>
    <row r="1761" ht="12.75">
      <c r="A1761" t="s">
        <v>1835</v>
      </c>
    </row>
    <row r="1762" ht="12.75">
      <c r="A1762" t="s">
        <v>1836</v>
      </c>
    </row>
    <row r="1763" ht="12.75">
      <c r="A1763" t="s">
        <v>1837</v>
      </c>
    </row>
    <row r="1764" ht="12.75">
      <c r="A1764" t="s">
        <v>1838</v>
      </c>
    </row>
    <row r="1765" ht="12.75">
      <c r="A1765" t="s">
        <v>1839</v>
      </c>
    </row>
    <row r="1766" ht="12.75">
      <c r="A1766" t="s">
        <v>1840</v>
      </c>
    </row>
    <row r="1767" ht="12.75">
      <c r="A1767" t="s">
        <v>1841</v>
      </c>
    </row>
    <row r="1768" ht="12.75">
      <c r="A1768" t="s">
        <v>1842</v>
      </c>
    </row>
    <row r="1769" ht="12.75">
      <c r="A1769" t="s">
        <v>1843</v>
      </c>
    </row>
    <row r="1770" ht="12.75">
      <c r="A1770" t="s">
        <v>1844</v>
      </c>
    </row>
    <row r="1771" ht="12.75">
      <c r="A1771" t="s">
        <v>1845</v>
      </c>
    </row>
    <row r="1772" ht="12.75">
      <c r="A1772" t="s">
        <v>1846</v>
      </c>
    </row>
    <row r="1773" ht="12.75">
      <c r="A1773" t="s">
        <v>1847</v>
      </c>
    </row>
    <row r="1774" ht="12.75">
      <c r="A1774" t="s">
        <v>1848</v>
      </c>
    </row>
    <row r="1775" ht="12.75">
      <c r="A1775" t="s">
        <v>1849</v>
      </c>
    </row>
    <row r="1776" ht="12.75">
      <c r="A1776" t="s">
        <v>1850</v>
      </c>
    </row>
    <row r="1777" ht="12.75">
      <c r="A1777" t="s">
        <v>1851</v>
      </c>
    </row>
    <row r="1778" ht="12.75">
      <c r="A1778" t="s">
        <v>1852</v>
      </c>
    </row>
    <row r="1779" ht="12.75">
      <c r="A1779" t="s">
        <v>1853</v>
      </c>
    </row>
    <row r="1780" ht="12.75">
      <c r="A1780" t="s">
        <v>1854</v>
      </c>
    </row>
    <row r="1781" ht="12.75">
      <c r="A1781" t="s">
        <v>1855</v>
      </c>
    </row>
    <row r="1782" ht="12.75">
      <c r="A1782" t="s">
        <v>1856</v>
      </c>
    </row>
    <row r="1783" ht="12.75">
      <c r="A1783" t="s">
        <v>1857</v>
      </c>
    </row>
    <row r="1784" ht="12.75">
      <c r="A1784" t="s">
        <v>1858</v>
      </c>
    </row>
    <row r="1785" ht="12.75">
      <c r="A1785" t="s">
        <v>1859</v>
      </c>
    </row>
    <row r="1786" ht="12.75">
      <c r="A1786" t="s">
        <v>1860</v>
      </c>
    </row>
    <row r="1787" ht="12.75">
      <c r="A1787" t="s">
        <v>1861</v>
      </c>
    </row>
    <row r="1788" ht="12.75">
      <c r="A1788" t="s">
        <v>1862</v>
      </c>
    </row>
    <row r="1789" ht="12.75">
      <c r="A1789" t="s">
        <v>1863</v>
      </c>
    </row>
    <row r="1790" ht="12.75">
      <c r="A1790" t="s">
        <v>1864</v>
      </c>
    </row>
    <row r="1791" ht="12.75">
      <c r="A1791" t="s">
        <v>1865</v>
      </c>
    </row>
    <row r="1792" ht="12.75">
      <c r="A1792" t="s">
        <v>1866</v>
      </c>
    </row>
    <row r="1793" ht="12.75">
      <c r="A1793" t="s">
        <v>1867</v>
      </c>
    </row>
    <row r="1794" ht="12.75">
      <c r="A1794" t="s">
        <v>1868</v>
      </c>
    </row>
    <row r="1795" ht="12.75">
      <c r="A1795" t="s">
        <v>1869</v>
      </c>
    </row>
    <row r="1796" ht="12.75">
      <c r="A1796" t="s">
        <v>1870</v>
      </c>
    </row>
    <row r="1797" ht="12.75">
      <c r="A1797" t="s">
        <v>1871</v>
      </c>
    </row>
    <row r="1798" ht="12.75">
      <c r="A1798" t="s">
        <v>1872</v>
      </c>
    </row>
    <row r="1799" ht="12.75">
      <c r="A1799" t="s">
        <v>1873</v>
      </c>
    </row>
    <row r="1800" ht="12.75">
      <c r="A1800" t="s">
        <v>1874</v>
      </c>
    </row>
    <row r="1801" ht="12.75">
      <c r="A1801" t="s">
        <v>1875</v>
      </c>
    </row>
    <row r="1802" ht="12.75">
      <c r="A1802" t="s">
        <v>1876</v>
      </c>
    </row>
    <row r="1803" ht="12.75">
      <c r="A1803" t="s">
        <v>1877</v>
      </c>
    </row>
    <row r="1804" ht="12.75">
      <c r="A1804" t="s">
        <v>1878</v>
      </c>
    </row>
    <row r="1805" ht="12.75">
      <c r="A1805" t="s">
        <v>1879</v>
      </c>
    </row>
    <row r="1806" ht="12.75">
      <c r="A1806" t="s">
        <v>1880</v>
      </c>
    </row>
    <row r="1807" ht="12.75">
      <c r="A1807" t="s">
        <v>1881</v>
      </c>
    </row>
    <row r="1808" ht="12.75">
      <c r="A1808" t="s">
        <v>1882</v>
      </c>
    </row>
    <row r="1809" ht="12.75">
      <c r="A1809" t="s">
        <v>1883</v>
      </c>
    </row>
    <row r="1810" ht="12.75">
      <c r="A1810" t="s">
        <v>1884</v>
      </c>
    </row>
    <row r="1811" ht="12.75">
      <c r="A1811" t="s">
        <v>1885</v>
      </c>
    </row>
    <row r="1812" ht="12.75">
      <c r="A1812" t="s">
        <v>1886</v>
      </c>
    </row>
    <row r="1813" ht="12.75">
      <c r="A1813" t="s">
        <v>1887</v>
      </c>
    </row>
    <row r="1814" ht="12.75">
      <c r="A1814" t="s">
        <v>1888</v>
      </c>
    </row>
    <row r="1815" ht="12.75">
      <c r="A1815" t="s">
        <v>1889</v>
      </c>
    </row>
    <row r="1816" ht="12.75">
      <c r="A1816" t="s">
        <v>1890</v>
      </c>
    </row>
    <row r="1817" ht="12.75">
      <c r="A1817" t="s">
        <v>1891</v>
      </c>
    </row>
    <row r="1818" ht="12.75">
      <c r="A1818" t="s">
        <v>1892</v>
      </c>
    </row>
    <row r="1819" ht="12.75">
      <c r="A1819" t="s">
        <v>1893</v>
      </c>
    </row>
    <row r="1820" ht="12.75">
      <c r="A1820" t="s">
        <v>1894</v>
      </c>
    </row>
    <row r="1821" ht="12.75">
      <c r="A1821" t="s">
        <v>1895</v>
      </c>
    </row>
    <row r="1822" ht="12.75">
      <c r="A1822" t="s">
        <v>1896</v>
      </c>
    </row>
    <row r="1823" ht="12.75">
      <c r="A1823" t="s">
        <v>1897</v>
      </c>
    </row>
    <row r="1824" ht="12.75">
      <c r="A1824" t="s">
        <v>1898</v>
      </c>
    </row>
    <row r="1825" ht="12.75">
      <c r="A1825" t="s">
        <v>1899</v>
      </c>
    </row>
    <row r="1826" ht="12.75">
      <c r="A1826" t="s">
        <v>1900</v>
      </c>
    </row>
    <row r="1827" ht="12.75">
      <c r="A1827" t="s">
        <v>1901</v>
      </c>
    </row>
    <row r="1828" ht="12.75">
      <c r="A1828" t="s">
        <v>1902</v>
      </c>
    </row>
    <row r="1829" ht="12.75">
      <c r="A1829" t="s">
        <v>1903</v>
      </c>
    </row>
    <row r="1830" ht="12.75">
      <c r="A1830" t="s">
        <v>1904</v>
      </c>
    </row>
    <row r="1831" ht="12.75">
      <c r="A1831" t="s">
        <v>342</v>
      </c>
    </row>
    <row r="1832" ht="12.75">
      <c r="A1832" t="s">
        <v>1905</v>
      </c>
    </row>
    <row r="1833" ht="12.75">
      <c r="A1833" t="s">
        <v>1906</v>
      </c>
    </row>
    <row r="1834" ht="12.75">
      <c r="A1834" t="s">
        <v>1907</v>
      </c>
    </row>
    <row r="1835" ht="12.75">
      <c r="A1835" t="s">
        <v>1908</v>
      </c>
    </row>
    <row r="1836" ht="12.75">
      <c r="A1836" t="s">
        <v>1909</v>
      </c>
    </row>
    <row r="1837" ht="12.75">
      <c r="A1837" t="s">
        <v>1910</v>
      </c>
    </row>
    <row r="1838" ht="12.75">
      <c r="A1838" t="s">
        <v>1911</v>
      </c>
    </row>
    <row r="1839" ht="12.75">
      <c r="A1839" t="s">
        <v>1912</v>
      </c>
    </row>
    <row r="1840" ht="12.75">
      <c r="A1840" t="s">
        <v>1913</v>
      </c>
    </row>
    <row r="1841" ht="12.75">
      <c r="A1841" t="s">
        <v>1914</v>
      </c>
    </row>
    <row r="1842" ht="12.75">
      <c r="A1842" t="s">
        <v>1915</v>
      </c>
    </row>
    <row r="1843" ht="12.75">
      <c r="A1843" t="s">
        <v>1916</v>
      </c>
    </row>
    <row r="1844" ht="12.75">
      <c r="A1844" t="s">
        <v>1917</v>
      </c>
    </row>
    <row r="1845" ht="12.75">
      <c r="A1845" t="s">
        <v>1918</v>
      </c>
    </row>
    <row r="1846" ht="12.75">
      <c r="A1846" t="s">
        <v>1919</v>
      </c>
    </row>
    <row r="1847" ht="12.75">
      <c r="A1847" t="s">
        <v>1920</v>
      </c>
    </row>
    <row r="1848" ht="12.75">
      <c r="A1848" t="s">
        <v>1921</v>
      </c>
    </row>
    <row r="1849" ht="12.75">
      <c r="A1849" t="s">
        <v>1922</v>
      </c>
    </row>
    <row r="1850" ht="12.75">
      <c r="A1850" t="s">
        <v>1923</v>
      </c>
    </row>
    <row r="1851" ht="12.75">
      <c r="A1851" t="s">
        <v>1924</v>
      </c>
    </row>
    <row r="1852" ht="12.75">
      <c r="A1852" t="s">
        <v>1925</v>
      </c>
    </row>
    <row r="1853" ht="12.75">
      <c r="A1853" t="s">
        <v>1926</v>
      </c>
    </row>
    <row r="1854" ht="12.75">
      <c r="A1854" t="s">
        <v>1927</v>
      </c>
    </row>
    <row r="1855" ht="12.75">
      <c r="A1855" t="s">
        <v>1928</v>
      </c>
    </row>
    <row r="1856" ht="12.75">
      <c r="A1856" t="s">
        <v>1929</v>
      </c>
    </row>
    <row r="1857" ht="12.75">
      <c r="A1857" t="s">
        <v>1930</v>
      </c>
    </row>
    <row r="1858" ht="12.75">
      <c r="A1858" t="s">
        <v>1931</v>
      </c>
    </row>
    <row r="1859" ht="12.75">
      <c r="A1859" t="s">
        <v>1932</v>
      </c>
    </row>
    <row r="1860" ht="12.75">
      <c r="A1860" t="s">
        <v>1933</v>
      </c>
    </row>
    <row r="1861" ht="12.75">
      <c r="A1861" t="s">
        <v>1934</v>
      </c>
    </row>
    <row r="1862" ht="12.75">
      <c r="A1862" t="s">
        <v>1935</v>
      </c>
    </row>
    <row r="1863" ht="12.75">
      <c r="A1863" t="s">
        <v>1936</v>
      </c>
    </row>
    <row r="1864" ht="12.75">
      <c r="A1864" t="s">
        <v>1937</v>
      </c>
    </row>
    <row r="1865" ht="12.75">
      <c r="A1865" t="s">
        <v>1938</v>
      </c>
    </row>
    <row r="1866" ht="12.75">
      <c r="A1866" t="s">
        <v>1939</v>
      </c>
    </row>
    <row r="1867" ht="12.75">
      <c r="A1867" t="s">
        <v>1940</v>
      </c>
    </row>
    <row r="1868" ht="12.75">
      <c r="A1868" t="s">
        <v>1941</v>
      </c>
    </row>
    <row r="1869" ht="12.75">
      <c r="A1869" t="s">
        <v>1942</v>
      </c>
    </row>
    <row r="1870" ht="12.75">
      <c r="A1870" t="s">
        <v>1943</v>
      </c>
    </row>
    <row r="1871" ht="12.75">
      <c r="A1871" t="s">
        <v>1944</v>
      </c>
    </row>
    <row r="1872" ht="12.75">
      <c r="A1872" t="s">
        <v>1945</v>
      </c>
    </row>
    <row r="1873" ht="12.75">
      <c r="A1873" t="s">
        <v>1946</v>
      </c>
    </row>
    <row r="1874" ht="12.75">
      <c r="A1874" t="s">
        <v>1947</v>
      </c>
    </row>
    <row r="1875" ht="12.75">
      <c r="A1875" t="s">
        <v>1948</v>
      </c>
    </row>
    <row r="1876" ht="12.75">
      <c r="A1876" t="s">
        <v>1949</v>
      </c>
    </row>
    <row r="1877" ht="12.75">
      <c r="A1877" t="s">
        <v>1950</v>
      </c>
    </row>
    <row r="1878" ht="12.75">
      <c r="A1878" t="s">
        <v>1951</v>
      </c>
    </row>
    <row r="1879" ht="12.75">
      <c r="A1879" t="s">
        <v>1952</v>
      </c>
    </row>
    <row r="1880" ht="12.75">
      <c r="A1880" t="s">
        <v>1953</v>
      </c>
    </row>
    <row r="1881" ht="12.75">
      <c r="A1881" t="s">
        <v>1954</v>
      </c>
    </row>
    <row r="1882" ht="12.75">
      <c r="A1882" t="s">
        <v>1955</v>
      </c>
    </row>
    <row r="1883" ht="12.75">
      <c r="A1883" t="s">
        <v>1956</v>
      </c>
    </row>
    <row r="1884" ht="12.75">
      <c r="A1884" t="s">
        <v>1957</v>
      </c>
    </row>
    <row r="1885" ht="12.75">
      <c r="A1885" t="s">
        <v>1958</v>
      </c>
    </row>
    <row r="1886" ht="12.75">
      <c r="A1886" t="s">
        <v>1959</v>
      </c>
    </row>
    <row r="1887" ht="12.75">
      <c r="A1887" t="s">
        <v>1960</v>
      </c>
    </row>
    <row r="1888" ht="12.75">
      <c r="A1888" t="s">
        <v>1961</v>
      </c>
    </row>
    <row r="1889" ht="12.75">
      <c r="A1889" t="s">
        <v>1962</v>
      </c>
    </row>
    <row r="1890" ht="12.75">
      <c r="A1890" t="s">
        <v>1963</v>
      </c>
    </row>
    <row r="1891" ht="12.75">
      <c r="A1891" t="s">
        <v>1964</v>
      </c>
    </row>
    <row r="1892" ht="12.75">
      <c r="A1892" t="s">
        <v>1965</v>
      </c>
    </row>
    <row r="1893" ht="12.75">
      <c r="A1893" t="s">
        <v>1966</v>
      </c>
    </row>
    <row r="1894" ht="12.75">
      <c r="A1894" t="s">
        <v>1967</v>
      </c>
    </row>
    <row r="1895" ht="12.75">
      <c r="A1895" t="s">
        <v>1968</v>
      </c>
    </row>
    <row r="1896" ht="12.75">
      <c r="A1896" t="s">
        <v>259</v>
      </c>
    </row>
    <row r="1897" ht="12.75">
      <c r="A1897" t="s">
        <v>1969</v>
      </c>
    </row>
    <row r="1898" ht="12.75">
      <c r="A1898" t="s">
        <v>1970</v>
      </c>
    </row>
    <row r="1899" ht="12.75">
      <c r="A1899" t="s">
        <v>1971</v>
      </c>
    </row>
    <row r="1900" ht="12.75">
      <c r="A1900" t="s">
        <v>1972</v>
      </c>
    </row>
    <row r="1901" ht="12.75">
      <c r="A1901" t="s">
        <v>1973</v>
      </c>
    </row>
    <row r="1902" ht="12.75">
      <c r="A1902" t="s">
        <v>1974</v>
      </c>
    </row>
    <row r="1903" ht="12.75">
      <c r="A1903" t="s">
        <v>1975</v>
      </c>
    </row>
    <row r="1904" ht="12.75">
      <c r="A1904" t="s">
        <v>1976</v>
      </c>
    </row>
    <row r="1905" ht="12.75">
      <c r="A1905" t="s">
        <v>1977</v>
      </c>
    </row>
    <row r="1906" ht="12.75">
      <c r="A1906" t="s">
        <v>1978</v>
      </c>
    </row>
    <row r="1907" ht="12.75">
      <c r="A1907" t="s">
        <v>1979</v>
      </c>
    </row>
    <row r="1908" ht="12.75">
      <c r="A1908" t="s">
        <v>1980</v>
      </c>
    </row>
    <row r="1909" ht="12.75">
      <c r="A1909" t="s">
        <v>1981</v>
      </c>
    </row>
    <row r="1910" ht="12.75">
      <c r="A1910" t="s">
        <v>1982</v>
      </c>
    </row>
    <row r="1911" ht="12.75">
      <c r="A1911" t="s">
        <v>1983</v>
      </c>
    </row>
    <row r="1912" ht="12.75">
      <c r="A1912" t="s">
        <v>1984</v>
      </c>
    </row>
    <row r="1913" ht="12.75">
      <c r="A1913" t="s">
        <v>1985</v>
      </c>
    </row>
    <row r="1914" ht="12.75">
      <c r="A1914" t="s">
        <v>1986</v>
      </c>
    </row>
    <row r="1915" ht="12.75">
      <c r="A1915" t="s">
        <v>1987</v>
      </c>
    </row>
    <row r="1916" ht="12.75">
      <c r="A1916" t="s">
        <v>1988</v>
      </c>
    </row>
    <row r="1917" ht="12.75">
      <c r="A1917" t="s">
        <v>1989</v>
      </c>
    </row>
    <row r="1918" ht="12.75">
      <c r="A1918" t="s">
        <v>1990</v>
      </c>
    </row>
    <row r="1919" ht="12.75">
      <c r="A1919" t="s">
        <v>1991</v>
      </c>
    </row>
    <row r="1920" ht="12.75">
      <c r="A1920" t="s">
        <v>1992</v>
      </c>
    </row>
    <row r="1921" ht="12.75">
      <c r="A1921" t="s">
        <v>1993</v>
      </c>
    </row>
    <row r="1922" ht="12.75">
      <c r="A1922" t="s">
        <v>1994</v>
      </c>
    </row>
    <row r="1923" ht="12.75">
      <c r="A1923" t="s">
        <v>1995</v>
      </c>
    </row>
    <row r="1924" ht="12.75">
      <c r="A1924" t="s">
        <v>1996</v>
      </c>
    </row>
    <row r="1925" ht="12.75">
      <c r="A1925" t="s">
        <v>1997</v>
      </c>
    </row>
    <row r="1926" ht="12.75">
      <c r="A1926" t="s">
        <v>1998</v>
      </c>
    </row>
    <row r="1927" ht="12.75">
      <c r="A1927" t="s">
        <v>1999</v>
      </c>
    </row>
    <row r="1928" ht="12.75">
      <c r="A1928" t="s">
        <v>2000</v>
      </c>
    </row>
    <row r="1929" ht="12.75">
      <c r="A1929" t="s">
        <v>2001</v>
      </c>
    </row>
    <row r="1930" ht="12.75">
      <c r="A1930" t="s">
        <v>2002</v>
      </c>
    </row>
    <row r="1931" ht="12.75">
      <c r="A1931" t="s">
        <v>2003</v>
      </c>
    </row>
    <row r="1932" ht="12.75">
      <c r="A1932" t="s">
        <v>2004</v>
      </c>
    </row>
    <row r="1933" ht="12.75">
      <c r="A1933" t="s">
        <v>2005</v>
      </c>
    </row>
    <row r="1934" ht="12.75">
      <c r="A1934" t="s">
        <v>2006</v>
      </c>
    </row>
    <row r="1935" ht="12.75">
      <c r="A1935" t="s">
        <v>2007</v>
      </c>
    </row>
    <row r="1936" ht="12.75">
      <c r="A1936" t="s">
        <v>2008</v>
      </c>
    </row>
    <row r="1937" ht="12.75">
      <c r="A1937" t="s">
        <v>2009</v>
      </c>
    </row>
    <row r="1938" ht="12.75">
      <c r="A1938" t="s">
        <v>2010</v>
      </c>
    </row>
    <row r="1939" ht="12.75">
      <c r="A1939" t="s">
        <v>2011</v>
      </c>
    </row>
    <row r="1940" ht="12.75">
      <c r="A1940" t="s">
        <v>2012</v>
      </c>
    </row>
    <row r="1941" ht="12.75">
      <c r="A1941" t="s">
        <v>2013</v>
      </c>
    </row>
    <row r="1942" ht="12.75">
      <c r="A1942" t="s">
        <v>2014</v>
      </c>
    </row>
    <row r="1943" ht="12.75">
      <c r="A1943" t="s">
        <v>2015</v>
      </c>
    </row>
    <row r="1944" ht="12.75">
      <c r="A1944" t="s">
        <v>2016</v>
      </c>
    </row>
    <row r="1945" ht="12.75">
      <c r="A1945" t="s">
        <v>2017</v>
      </c>
    </row>
    <row r="1946" ht="12.75">
      <c r="A1946" t="s">
        <v>2018</v>
      </c>
    </row>
    <row r="1947" ht="12.75">
      <c r="A1947" t="s">
        <v>2019</v>
      </c>
    </row>
    <row r="1948" ht="12.75">
      <c r="A1948" t="s">
        <v>2020</v>
      </c>
    </row>
    <row r="1949" ht="12.75">
      <c r="A1949" t="s">
        <v>2021</v>
      </c>
    </row>
    <row r="1950" ht="12.75">
      <c r="A1950" t="s">
        <v>2022</v>
      </c>
    </row>
    <row r="1951" ht="12.75">
      <c r="A1951" t="s">
        <v>2023</v>
      </c>
    </row>
    <row r="1952" ht="12.75">
      <c r="A1952" t="s">
        <v>2024</v>
      </c>
    </row>
    <row r="1953" ht="12.75">
      <c r="A1953" t="s">
        <v>2025</v>
      </c>
    </row>
    <row r="1954" ht="12.75">
      <c r="A1954" t="s">
        <v>2026</v>
      </c>
    </row>
    <row r="1955" ht="12.75">
      <c r="A1955" t="s">
        <v>2027</v>
      </c>
    </row>
    <row r="1956" ht="12.75">
      <c r="A1956" t="s">
        <v>2028</v>
      </c>
    </row>
    <row r="1957" ht="12.75">
      <c r="A1957" t="s">
        <v>2029</v>
      </c>
    </row>
    <row r="1958" ht="12.75">
      <c r="A1958" t="s">
        <v>2030</v>
      </c>
    </row>
    <row r="1959" ht="12.75">
      <c r="A1959" t="s">
        <v>2031</v>
      </c>
    </row>
    <row r="1960" ht="12.75">
      <c r="A1960" t="s">
        <v>2032</v>
      </c>
    </row>
    <row r="1961" ht="12.75">
      <c r="A1961" t="s">
        <v>2033</v>
      </c>
    </row>
    <row r="1962" ht="12.75">
      <c r="A1962" t="s">
        <v>2034</v>
      </c>
    </row>
    <row r="1963" ht="12.75">
      <c r="A1963" t="s">
        <v>2035</v>
      </c>
    </row>
    <row r="1964" ht="12.75">
      <c r="A1964" t="s">
        <v>2036</v>
      </c>
    </row>
    <row r="1965" ht="12.75">
      <c r="A1965" t="s">
        <v>2037</v>
      </c>
    </row>
    <row r="1966" ht="12.75">
      <c r="A1966" t="s">
        <v>2038</v>
      </c>
    </row>
    <row r="1967" ht="12.75">
      <c r="A1967" t="s">
        <v>2039</v>
      </c>
    </row>
    <row r="1968" ht="12.75">
      <c r="A1968" t="s">
        <v>2040</v>
      </c>
    </row>
    <row r="1969" ht="12.75">
      <c r="A1969" t="s">
        <v>2041</v>
      </c>
    </row>
    <row r="1970" ht="12.75">
      <c r="A1970" t="s">
        <v>2042</v>
      </c>
    </row>
    <row r="1971" ht="12.75">
      <c r="A1971" t="s">
        <v>2043</v>
      </c>
    </row>
    <row r="1972" ht="12.75">
      <c r="A1972" t="s">
        <v>2044</v>
      </c>
    </row>
    <row r="1973" ht="12.75">
      <c r="A1973" t="s">
        <v>2045</v>
      </c>
    </row>
    <row r="1974" ht="12.75">
      <c r="A1974" t="s">
        <v>2046</v>
      </c>
    </row>
    <row r="1975" ht="12.75">
      <c r="A1975" t="s">
        <v>2047</v>
      </c>
    </row>
    <row r="1976" ht="12.75">
      <c r="A1976" t="s">
        <v>2048</v>
      </c>
    </row>
    <row r="1977" ht="12.75">
      <c r="A1977" t="s">
        <v>2049</v>
      </c>
    </row>
    <row r="1978" ht="12.75">
      <c r="A1978" t="s">
        <v>2050</v>
      </c>
    </row>
    <row r="1979" ht="12.75">
      <c r="A1979" t="s">
        <v>2051</v>
      </c>
    </row>
    <row r="1980" ht="12.75">
      <c r="A1980" t="s">
        <v>2052</v>
      </c>
    </row>
    <row r="1981" ht="12.75">
      <c r="A1981" t="s">
        <v>2053</v>
      </c>
    </row>
    <row r="1982" ht="12.75">
      <c r="A1982" t="s">
        <v>2054</v>
      </c>
    </row>
    <row r="1983" ht="12.75">
      <c r="A1983" t="s">
        <v>2055</v>
      </c>
    </row>
    <row r="1984" ht="12.75">
      <c r="A1984" t="s">
        <v>2056</v>
      </c>
    </row>
    <row r="1985" ht="12.75">
      <c r="A1985" t="s">
        <v>2057</v>
      </c>
    </row>
    <row r="1986" ht="12.75">
      <c r="A1986" t="s">
        <v>2058</v>
      </c>
    </row>
    <row r="1987" ht="12.75">
      <c r="A1987" t="s">
        <v>2059</v>
      </c>
    </row>
    <row r="1988" ht="12.75">
      <c r="A1988" t="s">
        <v>2060</v>
      </c>
    </row>
    <row r="1989" ht="12.75">
      <c r="A1989" t="s">
        <v>2061</v>
      </c>
    </row>
    <row r="1990" ht="12.75">
      <c r="A1990" t="s">
        <v>2062</v>
      </c>
    </row>
    <row r="1991" ht="12.75">
      <c r="A1991" t="s">
        <v>2063</v>
      </c>
    </row>
    <row r="1992" ht="12.75">
      <c r="A1992" t="s">
        <v>2064</v>
      </c>
    </row>
    <row r="1993" ht="12.75">
      <c r="A1993" t="s">
        <v>2065</v>
      </c>
    </row>
    <row r="1994" ht="12.75">
      <c r="A1994" t="s">
        <v>2066</v>
      </c>
    </row>
    <row r="1995" ht="12.75">
      <c r="A1995" t="s">
        <v>2067</v>
      </c>
    </row>
    <row r="1996" ht="12.75">
      <c r="A1996" t="s">
        <v>2068</v>
      </c>
    </row>
    <row r="1997" ht="12.75">
      <c r="A1997" t="s">
        <v>2069</v>
      </c>
    </row>
    <row r="1998" ht="12.75">
      <c r="A1998" t="s">
        <v>2070</v>
      </c>
    </row>
    <row r="1999" ht="12.75">
      <c r="A1999" t="s">
        <v>2071</v>
      </c>
    </row>
    <row r="2000" ht="12.75">
      <c r="A2000" t="s">
        <v>2072</v>
      </c>
    </row>
    <row r="2001" ht="12.75">
      <c r="A2001" t="s">
        <v>2073</v>
      </c>
    </row>
    <row r="2002" ht="12.75">
      <c r="A2002" t="s">
        <v>2074</v>
      </c>
    </row>
    <row r="2003" ht="12.75">
      <c r="A2003" t="s">
        <v>2075</v>
      </c>
    </row>
    <row r="2004" ht="12.75">
      <c r="A2004" t="s">
        <v>2076</v>
      </c>
    </row>
    <row r="2005" ht="12.75">
      <c r="A2005" t="s">
        <v>2077</v>
      </c>
    </row>
    <row r="2006" ht="12.75">
      <c r="A2006" t="s">
        <v>2078</v>
      </c>
    </row>
    <row r="2007" ht="12.75">
      <c r="A2007" t="s">
        <v>2079</v>
      </c>
    </row>
    <row r="2008" ht="12.75">
      <c r="A2008" t="s">
        <v>2080</v>
      </c>
    </row>
    <row r="2009" ht="12.75">
      <c r="A2009" t="s">
        <v>2081</v>
      </c>
    </row>
    <row r="2010" ht="12.75">
      <c r="A2010" t="s">
        <v>2082</v>
      </c>
    </row>
    <row r="2011" ht="12.75">
      <c r="A2011" t="s">
        <v>2083</v>
      </c>
    </row>
    <row r="2012" ht="12.75">
      <c r="A2012" t="s">
        <v>2084</v>
      </c>
    </row>
    <row r="2013" ht="12.75">
      <c r="A2013" t="s">
        <v>2085</v>
      </c>
    </row>
    <row r="2014" ht="12.75">
      <c r="A2014" t="s">
        <v>2086</v>
      </c>
    </row>
    <row r="2015" ht="12.75">
      <c r="A2015" t="s">
        <v>2087</v>
      </c>
    </row>
    <row r="2016" ht="12.75">
      <c r="A2016" t="s">
        <v>2088</v>
      </c>
    </row>
    <row r="2017" ht="12.75">
      <c r="A2017" t="s">
        <v>2089</v>
      </c>
    </row>
    <row r="2018" ht="12.75">
      <c r="A2018" t="s">
        <v>2090</v>
      </c>
    </row>
    <row r="2019" ht="12.75">
      <c r="A2019" t="s">
        <v>2091</v>
      </c>
    </row>
    <row r="2020" ht="12.75">
      <c r="A2020" t="s">
        <v>2092</v>
      </c>
    </row>
    <row r="2021" ht="12.75">
      <c r="A2021" t="s">
        <v>2093</v>
      </c>
    </row>
    <row r="2022" ht="12.75">
      <c r="A2022" t="s">
        <v>2094</v>
      </c>
    </row>
    <row r="2023" ht="12.75">
      <c r="A2023" t="s">
        <v>2095</v>
      </c>
    </row>
    <row r="2024" ht="12.75">
      <c r="A2024" t="s">
        <v>2096</v>
      </c>
    </row>
    <row r="2025" ht="12.75">
      <c r="A2025" t="s">
        <v>2097</v>
      </c>
    </row>
    <row r="2026" ht="12.75">
      <c r="A2026" t="s">
        <v>2098</v>
      </c>
    </row>
    <row r="2027" ht="12.75">
      <c r="A2027" t="s">
        <v>2099</v>
      </c>
    </row>
    <row r="2028" ht="12.75">
      <c r="A2028" t="s">
        <v>2100</v>
      </c>
    </row>
    <row r="2029" ht="12.75">
      <c r="A2029" t="s">
        <v>2101</v>
      </c>
    </row>
    <row r="2030" ht="12.75">
      <c r="A2030" t="s">
        <v>2102</v>
      </c>
    </row>
    <row r="2031" ht="12.75">
      <c r="A2031" t="s">
        <v>2103</v>
      </c>
    </row>
    <row r="2032" ht="12.75">
      <c r="A2032" t="s">
        <v>2104</v>
      </c>
    </row>
    <row r="2033" ht="12.75">
      <c r="A2033" t="s">
        <v>2105</v>
      </c>
    </row>
    <row r="2034" ht="12.75">
      <c r="A2034" t="s">
        <v>2106</v>
      </c>
    </row>
    <row r="2035" ht="12.75">
      <c r="A2035" t="s">
        <v>2107</v>
      </c>
    </row>
    <row r="2036" ht="12.75">
      <c r="A2036" t="s">
        <v>2108</v>
      </c>
    </row>
    <row r="2037" ht="12.75">
      <c r="A2037" t="s">
        <v>2109</v>
      </c>
    </row>
    <row r="2038" ht="12.75">
      <c r="A2038" t="s">
        <v>2110</v>
      </c>
    </row>
    <row r="2039" ht="12.75">
      <c r="A2039" t="s">
        <v>2111</v>
      </c>
    </row>
    <row r="2040" ht="12.75">
      <c r="A2040" t="s">
        <v>2112</v>
      </c>
    </row>
    <row r="2041" ht="12.75">
      <c r="A2041" t="s">
        <v>2113</v>
      </c>
    </row>
    <row r="2042" ht="12.75">
      <c r="A2042" t="s">
        <v>2114</v>
      </c>
    </row>
    <row r="2043" ht="12.75">
      <c r="A2043" t="s">
        <v>2115</v>
      </c>
    </row>
    <row r="2044" ht="12.75">
      <c r="A2044" t="s">
        <v>2116</v>
      </c>
    </row>
    <row r="2045" ht="12.75">
      <c r="A2045" t="s">
        <v>2117</v>
      </c>
    </row>
    <row r="2046" ht="12.75">
      <c r="A2046" t="s">
        <v>2118</v>
      </c>
    </row>
    <row r="2047" ht="12.75">
      <c r="A2047" t="s">
        <v>2119</v>
      </c>
    </row>
    <row r="2048" ht="12.75">
      <c r="A2048" t="s">
        <v>2120</v>
      </c>
    </row>
    <row r="2049" ht="12.75">
      <c r="A2049" t="s">
        <v>2121</v>
      </c>
    </row>
    <row r="2050" ht="12.75">
      <c r="A2050" t="s">
        <v>2122</v>
      </c>
    </row>
    <row r="2051" ht="12.75">
      <c r="A2051" t="s">
        <v>2123</v>
      </c>
    </row>
    <row r="2052" ht="12.75">
      <c r="A2052" t="s">
        <v>2124</v>
      </c>
    </row>
    <row r="2053" ht="12.75">
      <c r="A2053" t="s">
        <v>2125</v>
      </c>
    </row>
    <row r="2054" ht="12.75">
      <c r="A2054" t="s">
        <v>2126</v>
      </c>
    </row>
    <row r="2055" ht="12.75">
      <c r="A2055" t="s">
        <v>2127</v>
      </c>
    </row>
    <row r="2056" ht="12.75">
      <c r="A2056" t="s">
        <v>2128</v>
      </c>
    </row>
    <row r="2057" ht="12.75">
      <c r="A2057" t="s">
        <v>2129</v>
      </c>
    </row>
    <row r="2058" ht="12.75">
      <c r="A2058" t="s">
        <v>2130</v>
      </c>
    </row>
    <row r="2059" ht="12.75">
      <c r="A2059" t="s">
        <v>2131</v>
      </c>
    </row>
    <row r="2060" ht="12.75">
      <c r="A2060" t="s">
        <v>2132</v>
      </c>
    </row>
    <row r="2061" ht="12.75">
      <c r="A2061" t="s">
        <v>2133</v>
      </c>
    </row>
    <row r="2062" ht="12.75">
      <c r="A2062" t="s">
        <v>2134</v>
      </c>
    </row>
    <row r="2063" ht="12.75">
      <c r="A2063" t="s">
        <v>2135</v>
      </c>
    </row>
    <row r="2064" ht="12.75">
      <c r="A2064" t="s">
        <v>2136</v>
      </c>
    </row>
    <row r="2065" ht="12.75">
      <c r="A2065" t="s">
        <v>2137</v>
      </c>
    </row>
    <row r="2066" ht="12.75">
      <c r="A2066" t="s">
        <v>2138</v>
      </c>
    </row>
    <row r="2067" ht="12.75">
      <c r="A2067" t="s">
        <v>2139</v>
      </c>
    </row>
    <row r="2068" ht="12.75">
      <c r="A2068" t="s">
        <v>2140</v>
      </c>
    </row>
    <row r="2069" ht="12.75">
      <c r="A2069" t="s">
        <v>2141</v>
      </c>
    </row>
    <row r="2070" ht="12.75">
      <c r="A2070" t="s">
        <v>2142</v>
      </c>
    </row>
    <row r="2071" ht="12.75">
      <c r="A2071" t="s">
        <v>2143</v>
      </c>
    </row>
    <row r="2072" ht="12.75">
      <c r="A2072" t="s">
        <v>2144</v>
      </c>
    </row>
    <row r="2073" ht="12.75">
      <c r="A2073" t="s">
        <v>2145</v>
      </c>
    </row>
    <row r="2074" ht="12.75">
      <c r="A2074" t="s">
        <v>2146</v>
      </c>
    </row>
    <row r="2075" ht="12.75">
      <c r="A2075" t="s">
        <v>2147</v>
      </c>
    </row>
    <row r="2076" ht="12.75">
      <c r="A2076" t="s">
        <v>2148</v>
      </c>
    </row>
    <row r="2077" ht="12.75">
      <c r="A2077" t="s">
        <v>2149</v>
      </c>
    </row>
    <row r="2078" ht="12.75">
      <c r="A2078" t="s">
        <v>2150</v>
      </c>
    </row>
    <row r="2079" ht="12.75">
      <c r="A2079" t="s">
        <v>2151</v>
      </c>
    </row>
    <row r="2080" ht="12.75">
      <c r="A2080" t="s">
        <v>2152</v>
      </c>
    </row>
    <row r="2081" ht="12.75">
      <c r="A2081" t="s">
        <v>2153</v>
      </c>
    </row>
    <row r="2082" ht="12.75">
      <c r="A2082" t="s">
        <v>2154</v>
      </c>
    </row>
    <row r="2083" ht="12.75">
      <c r="A2083" t="s">
        <v>2155</v>
      </c>
    </row>
    <row r="2084" ht="12.75">
      <c r="A2084" t="s">
        <v>2156</v>
      </c>
    </row>
    <row r="2085" ht="12.75">
      <c r="A2085" t="s">
        <v>2157</v>
      </c>
    </row>
    <row r="2086" ht="12.75">
      <c r="A2086" t="s">
        <v>2158</v>
      </c>
    </row>
    <row r="2087" ht="12.75">
      <c r="A2087" t="s">
        <v>2159</v>
      </c>
    </row>
    <row r="2088" ht="12.75">
      <c r="A2088" t="s">
        <v>2160</v>
      </c>
    </row>
    <row r="2089" ht="12.75">
      <c r="A2089" t="s">
        <v>2161</v>
      </c>
    </row>
    <row r="2090" ht="12.75">
      <c r="A2090" t="s">
        <v>2162</v>
      </c>
    </row>
    <row r="2091" ht="12.75">
      <c r="A2091" t="s">
        <v>2163</v>
      </c>
    </row>
    <row r="2092" ht="12.75">
      <c r="A2092" t="s">
        <v>2164</v>
      </c>
    </row>
    <row r="2093" ht="12.75">
      <c r="A2093" t="s">
        <v>2165</v>
      </c>
    </row>
    <row r="2094" ht="12.75">
      <c r="A2094" t="s">
        <v>2166</v>
      </c>
    </row>
    <row r="2095" ht="12.75">
      <c r="A2095" t="s">
        <v>2167</v>
      </c>
    </row>
    <row r="2096" ht="12.75">
      <c r="A2096" t="s">
        <v>2168</v>
      </c>
    </row>
    <row r="2097" ht="12.75">
      <c r="A2097" t="s">
        <v>2169</v>
      </c>
    </row>
    <row r="2098" ht="12.75">
      <c r="A2098" t="s">
        <v>2170</v>
      </c>
    </row>
    <row r="2099" ht="12.75">
      <c r="A2099" t="s">
        <v>2171</v>
      </c>
    </row>
    <row r="2100" ht="12.75">
      <c r="A2100" t="s">
        <v>2172</v>
      </c>
    </row>
    <row r="2101" ht="12.75">
      <c r="A2101" t="s">
        <v>2173</v>
      </c>
    </row>
    <row r="2102" ht="12.75">
      <c r="A2102" t="s">
        <v>2174</v>
      </c>
    </row>
    <row r="2103" ht="12.75">
      <c r="A2103" t="s">
        <v>2175</v>
      </c>
    </row>
    <row r="2104" ht="12.75">
      <c r="A2104" t="s">
        <v>2176</v>
      </c>
    </row>
    <row r="2105" ht="12.75">
      <c r="A2105" t="s">
        <v>2177</v>
      </c>
    </row>
    <row r="2106" ht="12.75">
      <c r="A2106" t="s">
        <v>2178</v>
      </c>
    </row>
    <row r="2107" ht="12.75">
      <c r="A2107" t="s">
        <v>2179</v>
      </c>
    </row>
    <row r="2108" ht="12.75">
      <c r="A2108" t="s">
        <v>2180</v>
      </c>
    </row>
    <row r="2109" ht="12.75">
      <c r="A2109" t="s">
        <v>2181</v>
      </c>
    </row>
    <row r="2110" ht="12.75">
      <c r="A2110" t="s">
        <v>2182</v>
      </c>
    </row>
    <row r="2111" ht="12.75">
      <c r="A2111" t="s">
        <v>2183</v>
      </c>
    </row>
    <row r="2112" ht="12.75">
      <c r="A2112" t="s">
        <v>2184</v>
      </c>
    </row>
    <row r="2113" ht="12.75">
      <c r="A2113" t="s">
        <v>2185</v>
      </c>
    </row>
    <row r="2114" ht="12.75">
      <c r="A2114" t="s">
        <v>2186</v>
      </c>
    </row>
    <row r="2115" ht="12.75">
      <c r="A2115" t="s">
        <v>2187</v>
      </c>
    </row>
    <row r="2116" ht="12.75">
      <c r="A2116" t="s">
        <v>2188</v>
      </c>
    </row>
    <row r="2117" ht="12.75">
      <c r="A2117" t="s">
        <v>2189</v>
      </c>
    </row>
    <row r="2118" ht="12.75">
      <c r="A2118" t="s">
        <v>2190</v>
      </c>
    </row>
    <row r="2119" ht="12.75">
      <c r="A2119" t="s">
        <v>2191</v>
      </c>
    </row>
    <row r="2120" ht="12.75">
      <c r="A2120" t="s">
        <v>2192</v>
      </c>
    </row>
    <row r="2121" ht="12.75">
      <c r="A2121" t="s">
        <v>2193</v>
      </c>
    </row>
    <row r="2122" ht="12.75">
      <c r="A2122" t="s">
        <v>2194</v>
      </c>
    </row>
    <row r="2123" ht="12.75">
      <c r="A2123" t="s">
        <v>2195</v>
      </c>
    </row>
    <row r="2124" ht="12.75">
      <c r="A2124" t="s">
        <v>2196</v>
      </c>
    </row>
    <row r="2125" ht="12.75">
      <c r="A2125" t="s">
        <v>2197</v>
      </c>
    </row>
    <row r="2126" ht="12.75">
      <c r="A2126" t="s">
        <v>2198</v>
      </c>
    </row>
    <row r="2127" ht="12.75">
      <c r="A2127" t="s">
        <v>2199</v>
      </c>
    </row>
    <row r="2128" ht="12.75">
      <c r="A2128" t="s">
        <v>2200</v>
      </c>
    </row>
    <row r="2129" ht="12.75">
      <c r="A2129" t="s">
        <v>2201</v>
      </c>
    </row>
    <row r="2130" ht="12.75">
      <c r="A2130" t="s">
        <v>2202</v>
      </c>
    </row>
    <row r="2131" ht="12.75">
      <c r="A2131" t="s">
        <v>2203</v>
      </c>
    </row>
    <row r="2132" ht="12.75">
      <c r="A2132" t="s">
        <v>2204</v>
      </c>
    </row>
    <row r="2133" ht="12.75">
      <c r="A2133" t="s">
        <v>2205</v>
      </c>
    </row>
    <row r="2134" ht="12.75">
      <c r="A2134" t="s">
        <v>151</v>
      </c>
    </row>
    <row r="2135" ht="12.75">
      <c r="A2135" t="s">
        <v>2206</v>
      </c>
    </row>
    <row r="2136" ht="12.75">
      <c r="A2136" t="s">
        <v>2207</v>
      </c>
    </row>
    <row r="2137" ht="12.75">
      <c r="A2137" t="s">
        <v>2208</v>
      </c>
    </row>
    <row r="2138" ht="12.75">
      <c r="A2138" t="s">
        <v>2209</v>
      </c>
    </row>
    <row r="2139" ht="12.75">
      <c r="A2139" t="s">
        <v>2210</v>
      </c>
    </row>
    <row r="2140" ht="12.75">
      <c r="A2140" t="s">
        <v>2211</v>
      </c>
    </row>
    <row r="2141" ht="12.75">
      <c r="A2141" t="s">
        <v>2212</v>
      </c>
    </row>
    <row r="2142" ht="12.75">
      <c r="A2142" t="s">
        <v>2213</v>
      </c>
    </row>
    <row r="2143" ht="12.75">
      <c r="A2143" t="s">
        <v>2214</v>
      </c>
    </row>
    <row r="2144" ht="12.75">
      <c r="A2144" t="s">
        <v>2215</v>
      </c>
    </row>
    <row r="2145" ht="12.75">
      <c r="A2145" t="s">
        <v>2216</v>
      </c>
    </row>
    <row r="2146" ht="12.75">
      <c r="A2146" t="s">
        <v>2217</v>
      </c>
    </row>
    <row r="2147" ht="12.75">
      <c r="A2147" t="s">
        <v>2218</v>
      </c>
    </row>
    <row r="2148" ht="12.75">
      <c r="A2148" t="s">
        <v>2219</v>
      </c>
    </row>
    <row r="2149" ht="12.75">
      <c r="A2149" t="s">
        <v>2220</v>
      </c>
    </row>
    <row r="2150" ht="12.75">
      <c r="A2150" t="s">
        <v>2221</v>
      </c>
    </row>
    <row r="2151" ht="12.75">
      <c r="A2151" t="s">
        <v>2222</v>
      </c>
    </row>
    <row r="2152" ht="12.75">
      <c r="A2152" t="s">
        <v>2223</v>
      </c>
    </row>
    <row r="2153" ht="12.75">
      <c r="A2153" t="s">
        <v>2224</v>
      </c>
    </row>
    <row r="2154" ht="12.75">
      <c r="A2154" t="s">
        <v>2225</v>
      </c>
    </row>
    <row r="2155" ht="12.75">
      <c r="A2155" t="s">
        <v>2226</v>
      </c>
    </row>
    <row r="2156" ht="12.75">
      <c r="A2156" t="s">
        <v>2227</v>
      </c>
    </row>
    <row r="2157" ht="12.75">
      <c r="A2157" t="s">
        <v>2228</v>
      </c>
    </row>
    <row r="2158" ht="12.75">
      <c r="A2158" t="s">
        <v>2229</v>
      </c>
    </row>
    <row r="2159" ht="12.75">
      <c r="A2159" t="s">
        <v>2230</v>
      </c>
    </row>
    <row r="2160" ht="12.75">
      <c r="A2160" t="s">
        <v>2231</v>
      </c>
    </row>
    <row r="2161" ht="12.75">
      <c r="A2161" t="s">
        <v>2232</v>
      </c>
    </row>
    <row r="2162" ht="12.75">
      <c r="A2162" t="s">
        <v>2233</v>
      </c>
    </row>
    <row r="2163" ht="12.75">
      <c r="A2163" t="s">
        <v>2234</v>
      </c>
    </row>
    <row r="2164" ht="12.75">
      <c r="A2164" t="s">
        <v>2235</v>
      </c>
    </row>
    <row r="2165" ht="12.75">
      <c r="A2165" t="s">
        <v>2236</v>
      </c>
    </row>
    <row r="2166" ht="12.75">
      <c r="A2166" t="s">
        <v>2237</v>
      </c>
    </row>
    <row r="2167" ht="12.75">
      <c r="A2167" t="s">
        <v>2238</v>
      </c>
    </row>
    <row r="2168" ht="12.75">
      <c r="A2168" t="s">
        <v>2239</v>
      </c>
    </row>
    <row r="2169" ht="12.75">
      <c r="A2169" t="s">
        <v>2240</v>
      </c>
    </row>
    <row r="2170" ht="12.75">
      <c r="A2170" t="s">
        <v>2241</v>
      </c>
    </row>
    <row r="2171" ht="12.75">
      <c r="A2171" t="s">
        <v>2242</v>
      </c>
    </row>
    <row r="2172" ht="12.75">
      <c r="A2172" t="s">
        <v>2243</v>
      </c>
    </row>
    <row r="2173" ht="12.75">
      <c r="A2173" t="s">
        <v>2244</v>
      </c>
    </row>
    <row r="2174" ht="12.75">
      <c r="A2174" t="s">
        <v>2245</v>
      </c>
    </row>
    <row r="2175" ht="12.75">
      <c r="A2175" t="s">
        <v>2246</v>
      </c>
    </row>
    <row r="2176" ht="12.75">
      <c r="A2176" t="s">
        <v>2247</v>
      </c>
    </row>
    <row r="2177" ht="12.75">
      <c r="A2177" t="s">
        <v>2248</v>
      </c>
    </row>
    <row r="2178" ht="12.75">
      <c r="A2178" t="s">
        <v>2249</v>
      </c>
    </row>
    <row r="2179" ht="12.75">
      <c r="A2179" t="s">
        <v>2250</v>
      </c>
    </row>
    <row r="2180" ht="12.75">
      <c r="A2180" t="s">
        <v>2251</v>
      </c>
    </row>
    <row r="2181" ht="12.75">
      <c r="A2181" t="s">
        <v>2252</v>
      </c>
    </row>
    <row r="2182" ht="12.75">
      <c r="A2182" t="s">
        <v>2253</v>
      </c>
    </row>
    <row r="2183" ht="12.75">
      <c r="A2183" t="s">
        <v>2254</v>
      </c>
    </row>
    <row r="2184" ht="12.75">
      <c r="A2184" t="s">
        <v>2255</v>
      </c>
    </row>
    <row r="2185" ht="12.75">
      <c r="A2185" t="s">
        <v>2256</v>
      </c>
    </row>
    <row r="2186" ht="12.75">
      <c r="A2186" t="s">
        <v>2257</v>
      </c>
    </row>
    <row r="2187" ht="12.75">
      <c r="A2187" t="s">
        <v>2258</v>
      </c>
    </row>
    <row r="2188" ht="12.75">
      <c r="A2188" t="s">
        <v>2259</v>
      </c>
    </row>
    <row r="2189" ht="12.75">
      <c r="A2189" t="s">
        <v>2260</v>
      </c>
    </row>
    <row r="2190" ht="12.75">
      <c r="A2190" t="s">
        <v>2261</v>
      </c>
    </row>
    <row r="2191" ht="12.75">
      <c r="A2191" t="s">
        <v>2262</v>
      </c>
    </row>
    <row r="2192" ht="12.75">
      <c r="A2192" t="s">
        <v>2263</v>
      </c>
    </row>
    <row r="2193" ht="12.75">
      <c r="A2193" t="s">
        <v>2264</v>
      </c>
    </row>
    <row r="2194" ht="12.75">
      <c r="A2194" t="s">
        <v>2265</v>
      </c>
    </row>
    <row r="2195" ht="12.75">
      <c r="A2195" t="s">
        <v>2266</v>
      </c>
    </row>
    <row r="2196" ht="12.75">
      <c r="A2196" t="s">
        <v>2267</v>
      </c>
    </row>
    <row r="2197" ht="12.75">
      <c r="A2197" t="s">
        <v>2268</v>
      </c>
    </row>
    <row r="2198" ht="12.75">
      <c r="A2198" t="s">
        <v>2269</v>
      </c>
    </row>
    <row r="2199" ht="12.75">
      <c r="A2199" t="s">
        <v>2270</v>
      </c>
    </row>
    <row r="2200" ht="12.75">
      <c r="A2200" t="s">
        <v>2271</v>
      </c>
    </row>
    <row r="2201" ht="12.75">
      <c r="A2201" t="s">
        <v>2272</v>
      </c>
    </row>
    <row r="2202" ht="12.75">
      <c r="A2202" t="s">
        <v>2273</v>
      </c>
    </row>
    <row r="2203" ht="12.75">
      <c r="A2203" t="s">
        <v>2274</v>
      </c>
    </row>
    <row r="2204" ht="12.75">
      <c r="A2204" t="s">
        <v>2275</v>
      </c>
    </row>
    <row r="2205" ht="12.75">
      <c r="A2205" t="s">
        <v>2276</v>
      </c>
    </row>
    <row r="2206" ht="12.75">
      <c r="A2206" t="s">
        <v>2277</v>
      </c>
    </row>
    <row r="2207" ht="12.75">
      <c r="A2207" t="s">
        <v>2278</v>
      </c>
    </row>
    <row r="2208" ht="12.75">
      <c r="A2208" t="s">
        <v>2279</v>
      </c>
    </row>
    <row r="2209" ht="12.75">
      <c r="A2209" t="s">
        <v>2280</v>
      </c>
    </row>
    <row r="2210" ht="12.75">
      <c r="A2210" t="s">
        <v>352</v>
      </c>
    </row>
    <row r="2211" ht="12.75">
      <c r="A2211" t="s">
        <v>2281</v>
      </c>
    </row>
    <row r="2212" ht="12.75">
      <c r="A2212" t="s">
        <v>2282</v>
      </c>
    </row>
    <row r="2213" ht="12.75">
      <c r="A2213" t="s">
        <v>2283</v>
      </c>
    </row>
    <row r="2214" ht="12.75">
      <c r="A2214" t="s">
        <v>2284</v>
      </c>
    </row>
    <row r="2215" ht="12.75">
      <c r="A2215" t="s">
        <v>2285</v>
      </c>
    </row>
    <row r="2216" ht="12.75">
      <c r="A2216" t="s">
        <v>2286</v>
      </c>
    </row>
    <row r="2217" ht="12.75">
      <c r="A2217" t="s">
        <v>2287</v>
      </c>
    </row>
    <row r="2218" ht="12.75">
      <c r="A2218" t="s">
        <v>2288</v>
      </c>
    </row>
    <row r="2219" ht="12.75">
      <c r="A2219" t="s">
        <v>2289</v>
      </c>
    </row>
    <row r="2220" ht="12.75">
      <c r="A2220" t="s">
        <v>2290</v>
      </c>
    </row>
    <row r="2221" ht="12.75">
      <c r="A2221" t="s">
        <v>2291</v>
      </c>
    </row>
    <row r="2222" ht="12.75">
      <c r="A2222" t="s">
        <v>2292</v>
      </c>
    </row>
    <row r="2223" ht="12.75">
      <c r="A2223" t="s">
        <v>103</v>
      </c>
    </row>
    <row r="2224" ht="12.75">
      <c r="A2224" t="s">
        <v>589</v>
      </c>
    </row>
    <row r="2225" ht="12.75">
      <c r="A2225" t="s">
        <v>2293</v>
      </c>
    </row>
    <row r="2226" ht="12.75">
      <c r="A2226" t="s">
        <v>266</v>
      </c>
    </row>
    <row r="2227" ht="12.75">
      <c r="A2227" t="s">
        <v>2294</v>
      </c>
    </row>
    <row r="2228" ht="12.75">
      <c r="A2228" t="s">
        <v>2295</v>
      </c>
    </row>
    <row r="2229" ht="12.75">
      <c r="A2229" t="s">
        <v>2296</v>
      </c>
    </row>
    <row r="2230" ht="12.75">
      <c r="A2230" t="s">
        <v>2297</v>
      </c>
    </row>
    <row r="2231" ht="12.75">
      <c r="A2231" t="s">
        <v>2298</v>
      </c>
    </row>
    <row r="2232" ht="12.75">
      <c r="A2232" t="s">
        <v>2299</v>
      </c>
    </row>
    <row r="2233" ht="12.75">
      <c r="A2233" t="s">
        <v>2300</v>
      </c>
    </row>
    <row r="2234" ht="12.75">
      <c r="A2234" t="s">
        <v>2301</v>
      </c>
    </row>
    <row r="2235" ht="12.75">
      <c r="A2235" t="s">
        <v>140</v>
      </c>
    </row>
    <row r="2236" ht="12.75">
      <c r="A2236" t="s">
        <v>2302</v>
      </c>
    </row>
    <row r="2237" ht="12.75">
      <c r="A2237" t="s">
        <v>2303</v>
      </c>
    </row>
    <row r="2238" ht="12.75">
      <c r="A2238" t="s">
        <v>2304</v>
      </c>
    </row>
    <row r="2239" ht="12.75">
      <c r="A2239" t="s">
        <v>2305</v>
      </c>
    </row>
    <row r="2240" ht="12.75">
      <c r="A2240" t="s">
        <v>552</v>
      </c>
    </row>
    <row r="2241" ht="12.75">
      <c r="A2241" t="s">
        <v>280</v>
      </c>
    </row>
    <row r="2242" ht="12.75">
      <c r="A2242" t="s">
        <v>2306</v>
      </c>
    </row>
    <row r="2243" ht="12.75">
      <c r="A2243" t="s">
        <v>2307</v>
      </c>
    </row>
    <row r="2244" ht="12.75">
      <c r="A2244" t="s">
        <v>2308</v>
      </c>
    </row>
    <row r="2245" ht="12.75">
      <c r="A2245" t="s">
        <v>800</v>
      </c>
    </row>
    <row r="2246" ht="12.75">
      <c r="A2246" t="s">
        <v>2309</v>
      </c>
    </row>
    <row r="2247" ht="12.75">
      <c r="A2247" t="s">
        <v>2310</v>
      </c>
    </row>
    <row r="2248" ht="12.75">
      <c r="A2248" t="s">
        <v>2311</v>
      </c>
    </row>
    <row r="2249" ht="12.75">
      <c r="A2249" t="s">
        <v>2312</v>
      </c>
    </row>
    <row r="2250" ht="12.75">
      <c r="A2250" t="s">
        <v>2313</v>
      </c>
    </row>
    <row r="2251" ht="12.75">
      <c r="A2251" t="s">
        <v>2314</v>
      </c>
    </row>
    <row r="2252" ht="12.75">
      <c r="A2252" t="s">
        <v>2315</v>
      </c>
    </row>
    <row r="2253" ht="12.75">
      <c r="A2253" t="s">
        <v>2316</v>
      </c>
    </row>
    <row r="2254" ht="12.75">
      <c r="A2254" t="s">
        <v>672</v>
      </c>
    </row>
    <row r="2255" ht="12.75">
      <c r="A2255" t="s">
        <v>2317</v>
      </c>
    </row>
    <row r="2256" ht="12.75">
      <c r="A2256" t="s">
        <v>2318</v>
      </c>
    </row>
    <row r="2257" ht="12.75">
      <c r="A2257" t="s">
        <v>2319</v>
      </c>
    </row>
    <row r="2258" ht="12.75">
      <c r="A2258" t="s">
        <v>2320</v>
      </c>
    </row>
    <row r="2259" ht="12.75">
      <c r="A2259" t="s">
        <v>2321</v>
      </c>
    </row>
    <row r="2260" ht="12.75">
      <c r="A2260" t="s">
        <v>2322</v>
      </c>
    </row>
    <row r="2261" ht="12.75">
      <c r="A2261" t="s">
        <v>2323</v>
      </c>
    </row>
    <row r="2262" ht="12.75">
      <c r="A2262" t="s">
        <v>2324</v>
      </c>
    </row>
    <row r="2263" ht="12.75">
      <c r="A2263" t="s">
        <v>2325</v>
      </c>
    </row>
    <row r="2264" ht="12.75">
      <c r="A2264" t="s">
        <v>2326</v>
      </c>
    </row>
    <row r="2265" ht="12.75">
      <c r="A2265" t="s">
        <v>2327</v>
      </c>
    </row>
    <row r="2266" ht="12.75">
      <c r="A2266" t="s">
        <v>2328</v>
      </c>
    </row>
    <row r="2267" ht="12.75">
      <c r="A2267" t="s">
        <v>2329</v>
      </c>
    </row>
    <row r="2268" ht="12.75">
      <c r="A2268" t="s">
        <v>2330</v>
      </c>
    </row>
    <row r="2269" ht="12.75">
      <c r="A2269" t="s">
        <v>2331</v>
      </c>
    </row>
    <row r="2270" ht="12.75">
      <c r="A2270" t="s">
        <v>285</v>
      </c>
    </row>
    <row r="2271" ht="12.75">
      <c r="A2271" t="s">
        <v>2332</v>
      </c>
    </row>
    <row r="2272" ht="12.75">
      <c r="A2272" t="s">
        <v>2333</v>
      </c>
    </row>
    <row r="2273" ht="12.75">
      <c r="A2273" t="s">
        <v>2334</v>
      </c>
    </row>
    <row r="2274" ht="12.75">
      <c r="A2274" t="s">
        <v>2335</v>
      </c>
    </row>
    <row r="2275" ht="12.75">
      <c r="A2275" t="s">
        <v>2336</v>
      </c>
    </row>
    <row r="2276" ht="12.75">
      <c r="A2276" t="s">
        <v>2337</v>
      </c>
    </row>
    <row r="2277" ht="12.75">
      <c r="A2277" t="s">
        <v>132</v>
      </c>
    </row>
    <row r="2278" ht="12.75">
      <c r="A2278" t="s">
        <v>2338</v>
      </c>
    </row>
    <row r="2279" ht="12.75">
      <c r="A2279" t="s">
        <v>2339</v>
      </c>
    </row>
    <row r="2280" ht="12.75">
      <c r="A2280" t="s">
        <v>2340</v>
      </c>
    </row>
    <row r="2281" ht="12.75">
      <c r="A2281" t="s">
        <v>2341</v>
      </c>
    </row>
    <row r="2282" ht="12.75">
      <c r="A2282" t="s">
        <v>2342</v>
      </c>
    </row>
    <row r="2283" ht="12.75">
      <c r="A2283" t="s">
        <v>2343</v>
      </c>
    </row>
    <row r="2284" ht="12.75">
      <c r="A2284" t="s">
        <v>651</v>
      </c>
    </row>
    <row r="2285" ht="12.75">
      <c r="A2285" t="s">
        <v>2344</v>
      </c>
    </row>
    <row r="2286" ht="12.75">
      <c r="A2286" t="s">
        <v>2345</v>
      </c>
    </row>
    <row r="2287" ht="12.75">
      <c r="A2287" t="s">
        <v>2346</v>
      </c>
    </row>
    <row r="2288" ht="12.75">
      <c r="A2288" t="s">
        <v>2347</v>
      </c>
    </row>
    <row r="2289" ht="12.75">
      <c r="A2289" t="s">
        <v>2348</v>
      </c>
    </row>
    <row r="2290" ht="12.75">
      <c r="A2290" t="s">
        <v>661</v>
      </c>
    </row>
    <row r="2291" ht="12.75">
      <c r="A2291" t="s">
        <v>2349</v>
      </c>
    </row>
    <row r="2292" ht="12.75">
      <c r="A2292" t="s">
        <v>2350</v>
      </c>
    </row>
    <row r="2293" ht="12.75">
      <c r="A2293" t="s">
        <v>271</v>
      </c>
    </row>
    <row r="2294" ht="12.75">
      <c r="A2294" t="s">
        <v>107</v>
      </c>
    </row>
    <row r="2295" ht="12.75">
      <c r="A2295" t="s">
        <v>2351</v>
      </c>
    </row>
    <row r="2296" ht="12.75">
      <c r="A2296" t="s">
        <v>2352</v>
      </c>
    </row>
    <row r="2297" ht="12.75">
      <c r="A2297" t="s">
        <v>2353</v>
      </c>
    </row>
    <row r="2298" ht="12.75">
      <c r="A2298" t="s">
        <v>2354</v>
      </c>
    </row>
    <row r="2299" ht="12.75">
      <c r="A2299" t="s">
        <v>2355</v>
      </c>
    </row>
    <row r="2300" ht="12.75">
      <c r="A2300" t="s">
        <v>2356</v>
      </c>
    </row>
    <row r="2301" ht="12.75">
      <c r="A2301" t="s">
        <v>2357</v>
      </c>
    </row>
    <row r="2302" ht="12.75">
      <c r="A2302" t="s">
        <v>270</v>
      </c>
    </row>
    <row r="2303" ht="12.75">
      <c r="A2303" t="s">
        <v>2358</v>
      </c>
    </row>
    <row r="2304" ht="12.75">
      <c r="A2304" t="s">
        <v>2359</v>
      </c>
    </row>
    <row r="2305" ht="12.75">
      <c r="A2305" t="s">
        <v>2360</v>
      </c>
    </row>
    <row r="2306" ht="12.75">
      <c r="A2306" t="s">
        <v>2361</v>
      </c>
    </row>
    <row r="2307" ht="12.75">
      <c r="A2307" t="s">
        <v>2362</v>
      </c>
    </row>
    <row r="2308" ht="12.75">
      <c r="A2308" t="s">
        <v>2363</v>
      </c>
    </row>
    <row r="2309" ht="12.75">
      <c r="A2309" t="s">
        <v>2364</v>
      </c>
    </row>
    <row r="2310" ht="12.75">
      <c r="A2310" t="s">
        <v>2365</v>
      </c>
    </row>
    <row r="2311" ht="12.75">
      <c r="A2311" t="s">
        <v>2366</v>
      </c>
    </row>
    <row r="2312" ht="12.75">
      <c r="A2312" t="s">
        <v>2367</v>
      </c>
    </row>
    <row r="2313" ht="12.75">
      <c r="A2313" t="s">
        <v>2368</v>
      </c>
    </row>
    <row r="2314" ht="12.75">
      <c r="A2314" t="s">
        <v>2369</v>
      </c>
    </row>
    <row r="2315" ht="12.75">
      <c r="A2315" t="s">
        <v>2370</v>
      </c>
    </row>
    <row r="2316" ht="12.75">
      <c r="A2316" t="s">
        <v>2371</v>
      </c>
    </row>
    <row r="2317" ht="12.75">
      <c r="A2317" t="s">
        <v>2372</v>
      </c>
    </row>
    <row r="2318" ht="12.75">
      <c r="A2318" t="s">
        <v>2373</v>
      </c>
    </row>
    <row r="2319" ht="12.75">
      <c r="A2319" t="s">
        <v>2374</v>
      </c>
    </row>
    <row r="2320" ht="12.75">
      <c r="A2320" t="s">
        <v>2375</v>
      </c>
    </row>
    <row r="2321" ht="12.75">
      <c r="A2321" t="s">
        <v>2376</v>
      </c>
    </row>
    <row r="2322" ht="12.75">
      <c r="A2322" t="s">
        <v>2377</v>
      </c>
    </row>
    <row r="2323" ht="12.75">
      <c r="A2323" t="s">
        <v>387</v>
      </c>
    </row>
    <row r="2324" ht="12.75">
      <c r="A2324" t="s">
        <v>2378</v>
      </c>
    </row>
    <row r="2325" ht="12.75">
      <c r="A2325" t="s">
        <v>2379</v>
      </c>
    </row>
    <row r="2326" ht="12.75">
      <c r="A2326" t="s">
        <v>2380</v>
      </c>
    </row>
    <row r="2327" ht="12.75">
      <c r="A2327" t="s">
        <v>2381</v>
      </c>
    </row>
    <row r="2328" ht="12.75">
      <c r="A2328" t="s">
        <v>2382</v>
      </c>
    </row>
    <row r="2329" ht="12.75">
      <c r="A2329" t="s">
        <v>2383</v>
      </c>
    </row>
    <row r="2330" ht="12.75">
      <c r="A2330" t="s">
        <v>2384</v>
      </c>
    </row>
    <row r="2331" ht="12.75">
      <c r="A2331" t="s">
        <v>2385</v>
      </c>
    </row>
    <row r="2332" ht="12.75">
      <c r="A2332" t="s">
        <v>262</v>
      </c>
    </row>
    <row r="2333" ht="12.75">
      <c r="A2333" t="s">
        <v>2386</v>
      </c>
    </row>
    <row r="2334" ht="12.75">
      <c r="A2334" t="s">
        <v>2387</v>
      </c>
    </row>
    <row r="2335" ht="12.75">
      <c r="A2335" t="s">
        <v>239</v>
      </c>
    </row>
    <row r="2336" ht="12.75">
      <c r="A2336" t="s">
        <v>2388</v>
      </c>
    </row>
    <row r="2337" ht="12.75">
      <c r="A2337" t="s">
        <v>2389</v>
      </c>
    </row>
    <row r="2338" ht="12.75">
      <c r="A2338" t="s">
        <v>2390</v>
      </c>
    </row>
    <row r="2339" ht="12.75">
      <c r="A2339" t="s">
        <v>2391</v>
      </c>
    </row>
    <row r="2340" ht="12.75">
      <c r="A2340" t="s">
        <v>2392</v>
      </c>
    </row>
    <row r="2341" ht="12.75">
      <c r="A2341" t="s">
        <v>2393</v>
      </c>
    </row>
    <row r="2342" ht="12.75">
      <c r="A2342" t="s">
        <v>2394</v>
      </c>
    </row>
    <row r="2343" ht="12.75">
      <c r="A2343" t="s">
        <v>2395</v>
      </c>
    </row>
    <row r="2344" ht="12.75">
      <c r="A2344" t="s">
        <v>2396</v>
      </c>
    </row>
    <row r="2345" ht="12.75">
      <c r="A2345" t="s">
        <v>2397</v>
      </c>
    </row>
    <row r="2346" ht="12.75">
      <c r="A2346" t="s">
        <v>2398</v>
      </c>
    </row>
    <row r="2347" ht="12.75">
      <c r="A2347" t="s">
        <v>2399</v>
      </c>
    </row>
    <row r="2348" ht="12.75">
      <c r="A2348" t="s">
        <v>2400</v>
      </c>
    </row>
    <row r="2349" ht="12.75">
      <c r="A2349" t="s">
        <v>2401</v>
      </c>
    </row>
    <row r="2350" ht="12.75">
      <c r="A2350" t="s">
        <v>2402</v>
      </c>
    </row>
    <row r="2351" ht="12.75">
      <c r="A2351" t="s">
        <v>2403</v>
      </c>
    </row>
    <row r="2352" ht="12.75">
      <c r="A2352" t="s">
        <v>613</v>
      </c>
    </row>
    <row r="2353" ht="12.75">
      <c r="A2353" t="s">
        <v>2404</v>
      </c>
    </row>
    <row r="2354" ht="12.75">
      <c r="A2354" t="s">
        <v>2405</v>
      </c>
    </row>
    <row r="2355" ht="12.75">
      <c r="A2355" t="s">
        <v>2406</v>
      </c>
    </row>
    <row r="2356" ht="12.75">
      <c r="A2356" t="s">
        <v>2407</v>
      </c>
    </row>
    <row r="2357" ht="12.75">
      <c r="A2357" t="s">
        <v>398</v>
      </c>
    </row>
    <row r="2358" ht="12.75">
      <c r="A2358" t="s">
        <v>2408</v>
      </c>
    </row>
    <row r="2359" ht="12.75">
      <c r="A2359" t="s">
        <v>2409</v>
      </c>
    </row>
    <row r="2360" ht="12.75">
      <c r="A2360" t="s">
        <v>2410</v>
      </c>
    </row>
    <row r="2361" ht="12.75">
      <c r="A2361" t="s">
        <v>2411</v>
      </c>
    </row>
    <row r="2362" ht="12.75">
      <c r="A2362" t="s">
        <v>2412</v>
      </c>
    </row>
    <row r="2363" ht="12.75">
      <c r="A2363" t="s">
        <v>2413</v>
      </c>
    </row>
    <row r="2364" ht="12.75">
      <c r="A2364" t="s">
        <v>2414</v>
      </c>
    </row>
    <row r="2365" ht="12.75">
      <c r="A2365" t="s">
        <v>2415</v>
      </c>
    </row>
    <row r="2366" ht="12.75">
      <c r="A2366" t="s">
        <v>2416</v>
      </c>
    </row>
    <row r="2367" ht="12.75">
      <c r="A2367" t="s">
        <v>2417</v>
      </c>
    </row>
    <row r="2368" ht="12.75">
      <c r="A2368" t="s">
        <v>2418</v>
      </c>
    </row>
    <row r="2369" ht="12.75">
      <c r="A2369" t="s">
        <v>2419</v>
      </c>
    </row>
    <row r="2370" ht="12.75">
      <c r="A2370" t="s">
        <v>2420</v>
      </c>
    </row>
    <row r="2371" ht="12.75">
      <c r="A2371" t="s">
        <v>2421</v>
      </c>
    </row>
    <row r="2372" ht="12.75">
      <c r="A2372" t="s">
        <v>2422</v>
      </c>
    </row>
    <row r="2373" ht="12.75">
      <c r="A2373" t="s">
        <v>2423</v>
      </c>
    </row>
    <row r="2374" ht="12.75">
      <c r="A2374" t="s">
        <v>2424</v>
      </c>
    </row>
    <row r="2375" ht="12.75">
      <c r="A2375" t="s">
        <v>2425</v>
      </c>
    </row>
    <row r="2376" ht="12.75">
      <c r="A2376" t="s">
        <v>2426</v>
      </c>
    </row>
    <row r="2377" ht="12.75">
      <c r="A2377" t="s">
        <v>2427</v>
      </c>
    </row>
    <row r="2378" ht="12.75">
      <c r="A2378" t="s">
        <v>2428</v>
      </c>
    </row>
    <row r="2379" ht="12.75">
      <c r="A2379" t="s">
        <v>2429</v>
      </c>
    </row>
    <row r="2380" ht="12.75">
      <c r="A2380" t="s">
        <v>2430</v>
      </c>
    </row>
    <row r="2381" ht="12.75">
      <c r="A2381" t="s">
        <v>2431</v>
      </c>
    </row>
    <row r="2382" ht="12.75">
      <c r="A2382" t="s">
        <v>2432</v>
      </c>
    </row>
    <row r="2383" ht="12.75">
      <c r="A2383" t="s">
        <v>2433</v>
      </c>
    </row>
    <row r="2384" ht="12.75">
      <c r="A2384" t="s">
        <v>2434</v>
      </c>
    </row>
    <row r="2385" ht="12.75">
      <c r="A2385" t="s">
        <v>2435</v>
      </c>
    </row>
    <row r="2386" ht="12.75">
      <c r="A2386" t="s">
        <v>2436</v>
      </c>
    </row>
    <row r="2387" ht="12.75">
      <c r="A2387" t="s">
        <v>2437</v>
      </c>
    </row>
    <row r="2388" ht="12.75">
      <c r="A2388" t="s">
        <v>2438</v>
      </c>
    </row>
    <row r="2389" ht="12.75">
      <c r="A2389" t="s">
        <v>2439</v>
      </c>
    </row>
    <row r="2390" ht="12.75">
      <c r="A2390" t="s">
        <v>2440</v>
      </c>
    </row>
    <row r="2391" ht="12.75">
      <c r="A2391" t="s">
        <v>2441</v>
      </c>
    </row>
    <row r="2392" ht="12.75">
      <c r="A2392" t="s">
        <v>2442</v>
      </c>
    </row>
    <row r="2393" ht="12.75">
      <c r="A2393" t="s">
        <v>2443</v>
      </c>
    </row>
    <row r="2394" ht="12.75">
      <c r="A2394" t="s">
        <v>2444</v>
      </c>
    </row>
    <row r="2395" ht="12.75">
      <c r="A2395" t="s">
        <v>2445</v>
      </c>
    </row>
    <row r="2396" ht="12.75">
      <c r="A2396" t="s">
        <v>2446</v>
      </c>
    </row>
    <row r="2397" ht="12.75">
      <c r="A2397" t="s">
        <v>2447</v>
      </c>
    </row>
    <row r="2398" ht="12.75">
      <c r="A2398" t="s">
        <v>2448</v>
      </c>
    </row>
    <row r="2399" ht="12.75">
      <c r="A2399" t="s">
        <v>2449</v>
      </c>
    </row>
    <row r="2400" ht="12.75">
      <c r="A2400" t="s">
        <v>2450</v>
      </c>
    </row>
    <row r="2401" ht="12.75">
      <c r="A2401" t="s">
        <v>2451</v>
      </c>
    </row>
    <row r="2402" ht="12.75">
      <c r="A2402" t="s">
        <v>2452</v>
      </c>
    </row>
    <row r="2403" ht="12.75">
      <c r="A2403" t="s">
        <v>2453</v>
      </c>
    </row>
    <row r="2404" ht="12.75">
      <c r="A2404" t="s">
        <v>2454</v>
      </c>
    </row>
    <row r="2405" ht="12.75">
      <c r="A2405" t="s">
        <v>2455</v>
      </c>
    </row>
    <row r="2406" ht="12.75">
      <c r="A2406" t="s">
        <v>2456</v>
      </c>
    </row>
    <row r="2407" ht="12.75">
      <c r="A2407" t="s">
        <v>2457</v>
      </c>
    </row>
    <row r="2408" ht="12.75">
      <c r="A2408" t="s">
        <v>2458</v>
      </c>
    </row>
    <row r="2409" ht="12.75">
      <c r="A2409" t="s">
        <v>2459</v>
      </c>
    </row>
    <row r="2410" ht="12.75">
      <c r="A2410" t="s">
        <v>2460</v>
      </c>
    </row>
    <row r="2411" ht="12.75">
      <c r="A2411" t="s">
        <v>2461</v>
      </c>
    </row>
    <row r="2412" ht="12.75">
      <c r="A2412" t="s">
        <v>2462</v>
      </c>
    </row>
    <row r="2413" ht="12.75">
      <c r="A2413" t="s">
        <v>2463</v>
      </c>
    </row>
    <row r="2414" ht="12.75">
      <c r="A2414" t="s">
        <v>2464</v>
      </c>
    </row>
    <row r="2415" ht="12.75">
      <c r="A2415" t="s">
        <v>2465</v>
      </c>
    </row>
    <row r="2416" ht="12.75">
      <c r="A2416" t="s">
        <v>2466</v>
      </c>
    </row>
    <row r="2417" ht="12.75">
      <c r="A2417" t="s">
        <v>2467</v>
      </c>
    </row>
    <row r="2418" ht="12.75">
      <c r="A2418" t="s">
        <v>2468</v>
      </c>
    </row>
    <row r="2419" ht="12.75">
      <c r="A2419" t="s">
        <v>2469</v>
      </c>
    </row>
    <row r="2420" ht="12.75">
      <c r="A2420" t="s">
        <v>2470</v>
      </c>
    </row>
    <row r="2421" ht="12.75">
      <c r="A2421" t="s">
        <v>2471</v>
      </c>
    </row>
    <row r="2422" ht="12.75">
      <c r="A2422" t="s">
        <v>2472</v>
      </c>
    </row>
    <row r="2423" ht="12.75">
      <c r="A2423" t="s">
        <v>620</v>
      </c>
    </row>
    <row r="2424" ht="12.75">
      <c r="A2424" t="s">
        <v>2473</v>
      </c>
    </row>
    <row r="2425" ht="12.75">
      <c r="A2425" t="s">
        <v>2474</v>
      </c>
    </row>
    <row r="2426" ht="12.75">
      <c r="A2426" t="s">
        <v>2475</v>
      </c>
    </row>
    <row r="2427" ht="12.75">
      <c r="A2427" t="s">
        <v>2476</v>
      </c>
    </row>
    <row r="2428" ht="12.75">
      <c r="A2428" t="s">
        <v>2477</v>
      </c>
    </row>
    <row r="2429" ht="12.75">
      <c r="A2429" t="s">
        <v>2478</v>
      </c>
    </row>
    <row r="2430" ht="12.75">
      <c r="A2430" t="s">
        <v>2479</v>
      </c>
    </row>
    <row r="2431" ht="12.75">
      <c r="A2431" t="s">
        <v>2480</v>
      </c>
    </row>
    <row r="2432" ht="12.75">
      <c r="A2432" t="s">
        <v>2481</v>
      </c>
    </row>
    <row r="2433" ht="12.75">
      <c r="A2433" t="s">
        <v>2482</v>
      </c>
    </row>
    <row r="2434" ht="12.75">
      <c r="A2434" t="s">
        <v>2483</v>
      </c>
    </row>
    <row r="2435" ht="12.75">
      <c r="A2435" t="s">
        <v>2484</v>
      </c>
    </row>
    <row r="2436" ht="12.75">
      <c r="A2436" t="s">
        <v>2485</v>
      </c>
    </row>
    <row r="2437" ht="12.75">
      <c r="A2437" t="s">
        <v>2486</v>
      </c>
    </row>
    <row r="2438" ht="12.75">
      <c r="A2438" t="s">
        <v>23</v>
      </c>
    </row>
    <row r="2439" ht="12.75">
      <c r="A2439" t="s">
        <v>2487</v>
      </c>
    </row>
    <row r="2440" ht="12.75">
      <c r="A2440" t="s">
        <v>2488</v>
      </c>
    </row>
    <row r="2441" ht="12.75">
      <c r="A2441" t="s">
        <v>2489</v>
      </c>
    </row>
    <row r="2442" ht="12.75">
      <c r="A2442" t="s">
        <v>2490</v>
      </c>
    </row>
    <row r="2443" ht="12.75">
      <c r="A2443" t="s">
        <v>2491</v>
      </c>
    </row>
    <row r="2444" ht="12.75">
      <c r="A2444" t="s">
        <v>2492</v>
      </c>
    </row>
    <row r="2445" ht="12.75">
      <c r="A2445" t="s">
        <v>2493</v>
      </c>
    </row>
    <row r="2446" ht="12.75">
      <c r="A2446" t="s">
        <v>2494</v>
      </c>
    </row>
    <row r="2447" ht="12.75">
      <c r="A2447" t="s">
        <v>2495</v>
      </c>
    </row>
    <row r="2448" ht="12.75">
      <c r="A2448" t="s">
        <v>2496</v>
      </c>
    </row>
    <row r="2449" ht="12.75">
      <c r="A2449" t="s">
        <v>2497</v>
      </c>
    </row>
    <row r="2450" ht="12.75">
      <c r="A2450" t="s">
        <v>2498</v>
      </c>
    </row>
    <row r="2451" ht="12.75">
      <c r="A2451" t="s">
        <v>2499</v>
      </c>
    </row>
    <row r="2452" ht="12.75">
      <c r="A2452" t="s">
        <v>2500</v>
      </c>
    </row>
    <row r="2453" ht="12.75">
      <c r="A2453" t="s">
        <v>2501</v>
      </c>
    </row>
    <row r="2454" ht="12.75">
      <c r="A2454" t="s">
        <v>2502</v>
      </c>
    </row>
    <row r="2455" ht="12.75">
      <c r="A2455" t="s">
        <v>2503</v>
      </c>
    </row>
    <row r="2456" ht="12.75">
      <c r="A2456" t="s">
        <v>2504</v>
      </c>
    </row>
    <row r="2457" ht="12.75">
      <c r="A2457" t="s">
        <v>2505</v>
      </c>
    </row>
    <row r="2458" ht="12.75">
      <c r="A2458" t="s">
        <v>2506</v>
      </c>
    </row>
    <row r="2459" ht="12.75">
      <c r="A2459" t="s">
        <v>2507</v>
      </c>
    </row>
    <row r="2460" ht="12.75">
      <c r="A2460" t="s">
        <v>2508</v>
      </c>
    </row>
    <row r="2461" ht="12.75">
      <c r="A2461" t="s">
        <v>2509</v>
      </c>
    </row>
    <row r="2462" ht="12.75">
      <c r="A2462" t="s">
        <v>2510</v>
      </c>
    </row>
    <row r="2463" ht="12.75">
      <c r="A2463" t="s">
        <v>2511</v>
      </c>
    </row>
    <row r="2464" ht="12.75">
      <c r="A2464" t="s">
        <v>2512</v>
      </c>
    </row>
    <row r="2465" ht="12.75">
      <c r="A2465" t="s">
        <v>2513</v>
      </c>
    </row>
    <row r="2466" ht="12.75">
      <c r="A2466" t="s">
        <v>2514</v>
      </c>
    </row>
    <row r="2467" ht="12.75">
      <c r="A2467" t="s">
        <v>2515</v>
      </c>
    </row>
    <row r="2468" ht="12.75">
      <c r="A2468" t="s">
        <v>2516</v>
      </c>
    </row>
    <row r="2469" ht="12.75">
      <c r="A2469" t="s">
        <v>2517</v>
      </c>
    </row>
    <row r="2470" ht="12.75">
      <c r="A2470" t="s">
        <v>2518</v>
      </c>
    </row>
    <row r="2471" ht="12.75">
      <c r="A2471" t="s">
        <v>2519</v>
      </c>
    </row>
    <row r="2472" ht="12.75">
      <c r="A2472" t="s">
        <v>2520</v>
      </c>
    </row>
    <row r="2473" ht="12.75">
      <c r="A2473" t="s">
        <v>2521</v>
      </c>
    </row>
    <row r="2474" ht="12.75">
      <c r="A2474" t="s">
        <v>2522</v>
      </c>
    </row>
    <row r="2475" ht="12.75">
      <c r="A2475" t="s">
        <v>2523</v>
      </c>
    </row>
    <row r="2476" ht="12.75">
      <c r="A2476" t="s">
        <v>2524</v>
      </c>
    </row>
    <row r="2477" ht="12.75">
      <c r="A2477" t="s">
        <v>2525</v>
      </c>
    </row>
    <row r="2478" ht="12.75">
      <c r="A2478" t="s">
        <v>2526</v>
      </c>
    </row>
    <row r="2479" ht="12.75">
      <c r="A2479" t="s">
        <v>2527</v>
      </c>
    </row>
    <row r="2480" ht="12.75">
      <c r="A2480" t="s">
        <v>2528</v>
      </c>
    </row>
    <row r="2481" ht="12.75">
      <c r="A2481" t="s">
        <v>2529</v>
      </c>
    </row>
    <row r="2482" ht="12.75">
      <c r="A2482" t="s">
        <v>2530</v>
      </c>
    </row>
    <row r="2483" ht="12.75">
      <c r="A2483" t="s">
        <v>312</v>
      </c>
    </row>
    <row r="2484" ht="12.75">
      <c r="A2484" t="s">
        <v>165</v>
      </c>
    </row>
    <row r="2485" ht="12.75">
      <c r="A2485" t="s">
        <v>2531</v>
      </c>
    </row>
    <row r="2486" ht="12.75">
      <c r="A2486" t="s">
        <v>2532</v>
      </c>
    </row>
    <row r="2487" ht="12.75">
      <c r="A2487" t="s">
        <v>2533</v>
      </c>
    </row>
    <row r="2488" ht="12.75">
      <c r="A2488" t="s">
        <v>2534</v>
      </c>
    </row>
    <row r="2489" ht="12.75">
      <c r="A2489" t="s">
        <v>2535</v>
      </c>
    </row>
    <row r="2490" ht="12.75">
      <c r="A2490" t="s">
        <v>2536</v>
      </c>
    </row>
    <row r="2491" ht="12.75">
      <c r="A2491" t="s">
        <v>2537</v>
      </c>
    </row>
    <row r="2492" ht="12.75">
      <c r="A2492" t="s">
        <v>2538</v>
      </c>
    </row>
    <row r="2493" ht="12.75">
      <c r="A2493" t="s">
        <v>2539</v>
      </c>
    </row>
    <row r="2494" ht="12.75">
      <c r="A2494" t="s">
        <v>2540</v>
      </c>
    </row>
    <row r="2495" ht="12.75">
      <c r="A2495" t="s">
        <v>2541</v>
      </c>
    </row>
    <row r="2496" ht="12.75">
      <c r="A2496" t="s">
        <v>2542</v>
      </c>
    </row>
    <row r="2497" ht="12.75">
      <c r="A2497" t="s">
        <v>2543</v>
      </c>
    </row>
    <row r="2498" ht="12.75">
      <c r="A2498" t="s">
        <v>2544</v>
      </c>
    </row>
    <row r="2499" ht="12.75">
      <c r="A2499" t="s">
        <v>2545</v>
      </c>
    </row>
    <row r="2500" ht="12.75">
      <c r="A2500" t="s">
        <v>2546</v>
      </c>
    </row>
    <row r="2501" ht="12.75">
      <c r="A2501" t="s">
        <v>2547</v>
      </c>
    </row>
    <row r="2502" ht="12.75">
      <c r="A2502" t="s">
        <v>2548</v>
      </c>
    </row>
    <row r="2503" ht="12.75">
      <c r="A2503" t="s">
        <v>2549</v>
      </c>
    </row>
    <row r="2504" ht="12.75">
      <c r="A2504" t="s">
        <v>2550</v>
      </c>
    </row>
    <row r="2505" ht="12.75">
      <c r="A2505" t="s">
        <v>2551</v>
      </c>
    </row>
    <row r="2506" ht="12.75">
      <c r="A2506" t="s">
        <v>2552</v>
      </c>
    </row>
    <row r="2507" ht="12.75">
      <c r="A2507" t="s">
        <v>2553</v>
      </c>
    </row>
    <row r="2508" ht="12.75">
      <c r="A2508" t="s">
        <v>2554</v>
      </c>
    </row>
    <row r="2509" ht="12.75">
      <c r="A2509" t="s">
        <v>2555</v>
      </c>
    </row>
    <row r="2510" ht="12.75">
      <c r="A2510" t="s">
        <v>2556</v>
      </c>
    </row>
    <row r="2511" ht="12.75">
      <c r="A2511" t="s">
        <v>2557</v>
      </c>
    </row>
    <row r="2512" ht="12.75">
      <c r="A2512" t="s">
        <v>2558</v>
      </c>
    </row>
    <row r="2513" ht="12.75">
      <c r="A2513" t="s">
        <v>2559</v>
      </c>
    </row>
    <row r="2514" ht="12.75">
      <c r="A2514" t="s">
        <v>2560</v>
      </c>
    </row>
    <row r="2515" ht="12.75">
      <c r="A2515" t="s">
        <v>2561</v>
      </c>
    </row>
    <row r="2516" ht="12.75">
      <c r="A2516" t="s">
        <v>2562</v>
      </c>
    </row>
    <row r="2517" ht="12.75">
      <c r="A2517" t="s">
        <v>2563</v>
      </c>
    </row>
    <row r="2518" ht="12.75">
      <c r="A2518" t="s">
        <v>2564</v>
      </c>
    </row>
    <row r="2519" ht="12.75">
      <c r="A2519" t="s">
        <v>2565</v>
      </c>
    </row>
    <row r="2520" ht="12.75">
      <c r="A2520" t="s">
        <v>2566</v>
      </c>
    </row>
    <row r="2521" ht="12.75">
      <c r="A2521" t="s">
        <v>2567</v>
      </c>
    </row>
    <row r="2522" ht="12.75">
      <c r="A2522" t="s">
        <v>2568</v>
      </c>
    </row>
    <row r="2523" ht="12.75">
      <c r="A2523" t="s">
        <v>2569</v>
      </c>
    </row>
    <row r="2524" ht="12.75">
      <c r="A2524" t="s">
        <v>2570</v>
      </c>
    </row>
    <row r="2525" ht="12.75">
      <c r="A2525" t="s">
        <v>2571</v>
      </c>
    </row>
    <row r="2526" ht="12.75">
      <c r="A2526" t="s">
        <v>2572</v>
      </c>
    </row>
    <row r="2527" ht="12.75">
      <c r="A2527" t="s">
        <v>2573</v>
      </c>
    </row>
    <row r="2528" ht="12.75">
      <c r="A2528" t="s">
        <v>2574</v>
      </c>
    </row>
    <row r="2529" ht="12.75">
      <c r="A2529" t="s">
        <v>2575</v>
      </c>
    </row>
    <row r="2530" ht="12.75">
      <c r="A2530" t="s">
        <v>2576</v>
      </c>
    </row>
    <row r="2531" ht="12.75">
      <c r="A2531" t="s">
        <v>2577</v>
      </c>
    </row>
    <row r="2532" ht="12.75">
      <c r="A2532" t="s">
        <v>2578</v>
      </c>
    </row>
    <row r="2533" ht="12.75">
      <c r="A2533" t="s">
        <v>2579</v>
      </c>
    </row>
    <row r="2534" ht="12.75">
      <c r="A2534" t="s">
        <v>2580</v>
      </c>
    </row>
    <row r="2535" ht="12.75">
      <c r="A2535" t="s">
        <v>2581</v>
      </c>
    </row>
    <row r="2536" ht="12.75">
      <c r="A2536" t="s">
        <v>2582</v>
      </c>
    </row>
    <row r="2537" ht="12.75">
      <c r="A2537" t="s">
        <v>2583</v>
      </c>
    </row>
    <row r="2538" ht="12.75">
      <c r="A2538" t="s">
        <v>2584</v>
      </c>
    </row>
    <row r="2539" ht="12.75">
      <c r="A2539" t="s">
        <v>2585</v>
      </c>
    </row>
    <row r="2540" ht="12.75">
      <c r="A2540" t="s">
        <v>2586</v>
      </c>
    </row>
    <row r="2541" ht="12.75">
      <c r="A2541" t="s">
        <v>2587</v>
      </c>
    </row>
    <row r="2542" ht="12.75">
      <c r="A2542" t="s">
        <v>2588</v>
      </c>
    </row>
    <row r="2543" ht="12.75">
      <c r="A2543" t="s">
        <v>2589</v>
      </c>
    </row>
    <row r="2544" ht="12.75">
      <c r="A2544" t="s">
        <v>2590</v>
      </c>
    </row>
    <row r="2545" ht="12.75">
      <c r="A2545" t="s">
        <v>2591</v>
      </c>
    </row>
    <row r="2546" ht="12.75">
      <c r="A2546" t="s">
        <v>2592</v>
      </c>
    </row>
    <row r="2547" ht="12.75">
      <c r="A2547" t="s">
        <v>2593</v>
      </c>
    </row>
    <row r="2548" ht="12.75">
      <c r="A2548" t="s">
        <v>2594</v>
      </c>
    </row>
    <row r="2549" ht="12.75">
      <c r="A2549" t="s">
        <v>2595</v>
      </c>
    </row>
    <row r="2550" ht="12.75">
      <c r="A2550" t="s">
        <v>2596</v>
      </c>
    </row>
    <row r="2551" ht="12.75">
      <c r="A2551" t="s">
        <v>2597</v>
      </c>
    </row>
    <row r="2552" ht="12.75">
      <c r="A2552" t="s">
        <v>2598</v>
      </c>
    </row>
    <row r="2553" ht="12.75">
      <c r="A2553" t="s">
        <v>2599</v>
      </c>
    </row>
    <row r="2554" ht="12.75">
      <c r="A2554" t="s">
        <v>2600</v>
      </c>
    </row>
    <row r="2555" ht="12.75">
      <c r="A2555" t="s">
        <v>2601</v>
      </c>
    </row>
    <row r="2556" ht="12.75">
      <c r="A2556" t="s">
        <v>2602</v>
      </c>
    </row>
    <row r="2557" ht="12.75">
      <c r="A2557" t="s">
        <v>2603</v>
      </c>
    </row>
    <row r="2558" ht="12.75">
      <c r="A2558" t="s">
        <v>2604</v>
      </c>
    </row>
    <row r="2559" ht="12.75">
      <c r="A2559" t="s">
        <v>2605</v>
      </c>
    </row>
    <row r="2560" ht="12.75">
      <c r="A2560" t="s">
        <v>2606</v>
      </c>
    </row>
    <row r="2561" ht="12.75">
      <c r="A2561" t="s">
        <v>2607</v>
      </c>
    </row>
    <row r="2562" ht="12.75">
      <c r="A2562" t="s">
        <v>2608</v>
      </c>
    </row>
    <row r="2563" ht="12.75">
      <c r="A2563" t="s">
        <v>2609</v>
      </c>
    </row>
    <row r="2564" ht="12.75">
      <c r="A2564" t="s">
        <v>2610</v>
      </c>
    </row>
    <row r="2565" ht="12.75">
      <c r="A2565" t="s">
        <v>2611</v>
      </c>
    </row>
    <row r="2566" ht="12.75">
      <c r="A2566" t="s">
        <v>2612</v>
      </c>
    </row>
    <row r="2567" ht="12.75">
      <c r="A2567" t="s">
        <v>2613</v>
      </c>
    </row>
    <row r="2568" ht="12.75">
      <c r="A2568" t="s">
        <v>2614</v>
      </c>
    </row>
    <row r="2569" ht="12.75">
      <c r="A2569" t="s">
        <v>2615</v>
      </c>
    </row>
    <row r="2570" ht="12.75">
      <c r="A2570" t="s">
        <v>2616</v>
      </c>
    </row>
    <row r="2571" ht="12.75">
      <c r="A2571" t="s">
        <v>2617</v>
      </c>
    </row>
    <row r="2572" ht="12.75">
      <c r="A2572" t="s">
        <v>2618</v>
      </c>
    </row>
    <row r="2573" ht="12.75">
      <c r="A2573" t="s">
        <v>2619</v>
      </c>
    </row>
    <row r="2574" ht="12.75">
      <c r="A2574" t="s">
        <v>2620</v>
      </c>
    </row>
    <row r="2575" ht="12.75">
      <c r="A2575" t="s">
        <v>177</v>
      </c>
    </row>
    <row r="2576" ht="12.75">
      <c r="A2576" t="s">
        <v>2621</v>
      </c>
    </row>
    <row r="2577" ht="12.75">
      <c r="A2577" t="s">
        <v>2622</v>
      </c>
    </row>
    <row r="2578" ht="12.75">
      <c r="A2578" t="s">
        <v>2623</v>
      </c>
    </row>
    <row r="2579" ht="12.75">
      <c r="A2579" t="s">
        <v>2624</v>
      </c>
    </row>
    <row r="2580" ht="12.75">
      <c r="A2580" t="s">
        <v>2625</v>
      </c>
    </row>
    <row r="2581" ht="12.75">
      <c r="A2581" t="s">
        <v>2626</v>
      </c>
    </row>
    <row r="2582" ht="12.75">
      <c r="A2582" t="s">
        <v>2627</v>
      </c>
    </row>
    <row r="2583" ht="12.75">
      <c r="A2583" t="s">
        <v>2628</v>
      </c>
    </row>
    <row r="2584" ht="12.75">
      <c r="A2584" t="s">
        <v>2629</v>
      </c>
    </row>
    <row r="2585" ht="12.75">
      <c r="A2585" t="s">
        <v>2630</v>
      </c>
    </row>
    <row r="2586" ht="12.75">
      <c r="A2586" t="s">
        <v>2631</v>
      </c>
    </row>
    <row r="2587" ht="12.75">
      <c r="A2587" t="s">
        <v>2632</v>
      </c>
    </row>
    <row r="2588" ht="12.75">
      <c r="A2588" t="s">
        <v>2633</v>
      </c>
    </row>
    <row r="2589" ht="12.75">
      <c r="A2589" t="s">
        <v>2634</v>
      </c>
    </row>
    <row r="2590" ht="12.75">
      <c r="A2590" t="s">
        <v>2635</v>
      </c>
    </row>
    <row r="2591" ht="12.75">
      <c r="A2591" t="s">
        <v>2636</v>
      </c>
    </row>
    <row r="2592" ht="12.75">
      <c r="A2592" t="s">
        <v>2637</v>
      </c>
    </row>
    <row r="2593" ht="12.75">
      <c r="A2593" t="s">
        <v>2638</v>
      </c>
    </row>
    <row r="2594" ht="12.75">
      <c r="A2594" t="s">
        <v>2639</v>
      </c>
    </row>
    <row r="2595" ht="12.75">
      <c r="A2595" t="s">
        <v>2640</v>
      </c>
    </row>
    <row r="2596" ht="12.75">
      <c r="A2596" t="s">
        <v>488</v>
      </c>
    </row>
    <row r="2597" ht="12.75">
      <c r="A2597" t="s">
        <v>83</v>
      </c>
    </row>
    <row r="2598" ht="12.75">
      <c r="A2598" t="s">
        <v>2641</v>
      </c>
    </row>
    <row r="2599" ht="12.75">
      <c r="A2599" t="s">
        <v>2642</v>
      </c>
    </row>
    <row r="2600" ht="12.75">
      <c r="A2600" t="s">
        <v>2643</v>
      </c>
    </row>
    <row r="2601" ht="12.75">
      <c r="A2601" t="s">
        <v>2644</v>
      </c>
    </row>
    <row r="2602" ht="12.75">
      <c r="A2602" t="s">
        <v>2645</v>
      </c>
    </row>
    <row r="2603" ht="12.75">
      <c r="A2603" t="s">
        <v>2646</v>
      </c>
    </row>
    <row r="2604" ht="12.75">
      <c r="A2604" t="s">
        <v>146</v>
      </c>
    </row>
    <row r="2605" ht="12.75">
      <c r="A2605" t="s">
        <v>2647</v>
      </c>
    </row>
    <row r="2606" ht="12.75">
      <c r="A2606" t="s">
        <v>2648</v>
      </c>
    </row>
    <row r="2607" ht="12.75">
      <c r="A2607" t="s">
        <v>2649</v>
      </c>
    </row>
    <row r="2608" ht="12.75">
      <c r="A2608" t="s">
        <v>2650</v>
      </c>
    </row>
    <row r="2609" ht="12.75">
      <c r="A2609" t="s">
        <v>2651</v>
      </c>
    </row>
    <row r="2610" ht="12.75">
      <c r="A2610" t="s">
        <v>2652</v>
      </c>
    </row>
    <row r="2611" ht="12.75">
      <c r="A2611" t="s">
        <v>2653</v>
      </c>
    </row>
    <row r="2612" ht="12.75">
      <c r="A2612" t="s">
        <v>2654</v>
      </c>
    </row>
    <row r="2613" ht="12.75">
      <c r="A2613" t="s">
        <v>2655</v>
      </c>
    </row>
    <row r="2614" ht="12.75">
      <c r="A2614" t="s">
        <v>2656</v>
      </c>
    </row>
    <row r="2615" ht="12.75">
      <c r="A2615" t="s">
        <v>2657</v>
      </c>
    </row>
    <row r="2616" ht="12.75">
      <c r="A2616" t="s">
        <v>397</v>
      </c>
    </row>
    <row r="2617" ht="12.75">
      <c r="A2617" t="s">
        <v>2658</v>
      </c>
    </row>
    <row r="2618" ht="12.75">
      <c r="A2618" t="s">
        <v>2659</v>
      </c>
    </row>
    <row r="2619" ht="12.75">
      <c r="A2619" t="s">
        <v>2660</v>
      </c>
    </row>
    <row r="2620" ht="12.75">
      <c r="A2620" t="s">
        <v>2661</v>
      </c>
    </row>
    <row r="2621" ht="12.75">
      <c r="A2621" t="s">
        <v>2662</v>
      </c>
    </row>
    <row r="2622" ht="12.75">
      <c r="A2622" t="s">
        <v>2663</v>
      </c>
    </row>
    <row r="2623" ht="12.75">
      <c r="A2623" t="s">
        <v>2664</v>
      </c>
    </row>
    <row r="2624" ht="12.75">
      <c r="A2624" t="s">
        <v>2665</v>
      </c>
    </row>
    <row r="2625" ht="12.75">
      <c r="A2625" t="s">
        <v>2666</v>
      </c>
    </row>
    <row r="2626" ht="12.75">
      <c r="A2626" t="s">
        <v>2667</v>
      </c>
    </row>
    <row r="2627" ht="12.75">
      <c r="A2627" t="s">
        <v>2668</v>
      </c>
    </row>
    <row r="2628" ht="12.75">
      <c r="A2628" t="s">
        <v>2669</v>
      </c>
    </row>
    <row r="2629" ht="12.75">
      <c r="A2629" t="s">
        <v>2670</v>
      </c>
    </row>
    <row r="2630" ht="12.75">
      <c r="A2630" t="s">
        <v>2671</v>
      </c>
    </row>
    <row r="2631" ht="12.75">
      <c r="A2631" t="s">
        <v>2672</v>
      </c>
    </row>
    <row r="2632" ht="12.75">
      <c r="A2632" t="s">
        <v>2673</v>
      </c>
    </row>
    <row r="2633" ht="12.75">
      <c r="A2633" t="s">
        <v>2674</v>
      </c>
    </row>
    <row r="2634" ht="12.75">
      <c r="A2634" t="s">
        <v>2675</v>
      </c>
    </row>
    <row r="2635" ht="12.75">
      <c r="A2635" t="s">
        <v>2676</v>
      </c>
    </row>
    <row r="2636" ht="12.75">
      <c r="A2636" t="s">
        <v>2677</v>
      </c>
    </row>
    <row r="2637" ht="12.75">
      <c r="A2637" t="s">
        <v>2678</v>
      </c>
    </row>
    <row r="2638" ht="12.75">
      <c r="A2638" t="s">
        <v>2679</v>
      </c>
    </row>
    <row r="2639" ht="12.75">
      <c r="A2639" t="s">
        <v>2680</v>
      </c>
    </row>
    <row r="2640" ht="12.75">
      <c r="A2640" t="s">
        <v>2681</v>
      </c>
    </row>
    <row r="2641" ht="12.75">
      <c r="A2641" t="s">
        <v>2682</v>
      </c>
    </row>
    <row r="2642" ht="12.75">
      <c r="A2642" t="s">
        <v>2683</v>
      </c>
    </row>
    <row r="2643" ht="12.75">
      <c r="A2643" t="s">
        <v>2684</v>
      </c>
    </row>
    <row r="2644" ht="12.75">
      <c r="A2644" t="s">
        <v>2685</v>
      </c>
    </row>
    <row r="2645" ht="12.75">
      <c r="A2645" t="s">
        <v>2686</v>
      </c>
    </row>
    <row r="2646" ht="12.75">
      <c r="A2646" t="s">
        <v>2687</v>
      </c>
    </row>
    <row r="2647" ht="12.75">
      <c r="A2647" t="s">
        <v>2688</v>
      </c>
    </row>
    <row r="2648" ht="12.75">
      <c r="A2648" t="s">
        <v>2689</v>
      </c>
    </row>
    <row r="2649" ht="12.75">
      <c r="A2649" t="s">
        <v>354</v>
      </c>
    </row>
    <row r="2650" ht="12.75">
      <c r="A2650" t="s">
        <v>2690</v>
      </c>
    </row>
    <row r="2651" ht="12.75">
      <c r="A2651" t="s">
        <v>2691</v>
      </c>
    </row>
    <row r="2652" ht="12.75">
      <c r="A2652" t="s">
        <v>2692</v>
      </c>
    </row>
    <row r="2653" ht="12.75">
      <c r="A2653" t="s">
        <v>2693</v>
      </c>
    </row>
    <row r="2654" ht="12.75">
      <c r="A2654" t="s">
        <v>381</v>
      </c>
    </row>
    <row r="2655" ht="12.75">
      <c r="A2655" t="s">
        <v>2694</v>
      </c>
    </row>
    <row r="2656" ht="12.75">
      <c r="A2656" t="s">
        <v>2695</v>
      </c>
    </row>
    <row r="2657" ht="12.75">
      <c r="A2657" t="s">
        <v>2696</v>
      </c>
    </row>
    <row r="2658" ht="12.75">
      <c r="A2658" t="s">
        <v>2697</v>
      </c>
    </row>
    <row r="2659" ht="12.75">
      <c r="A2659" t="s">
        <v>2698</v>
      </c>
    </row>
    <row r="2660" ht="12.75">
      <c r="A2660" t="s">
        <v>2699</v>
      </c>
    </row>
    <row r="2661" ht="12.75">
      <c r="A2661" t="s">
        <v>2700</v>
      </c>
    </row>
    <row r="2662" ht="12.75">
      <c r="A2662" t="s">
        <v>2701</v>
      </c>
    </row>
    <row r="2663" ht="12.75">
      <c r="A2663" t="s">
        <v>2702</v>
      </c>
    </row>
    <row r="2664" ht="12.75">
      <c r="A2664" t="s">
        <v>2703</v>
      </c>
    </row>
    <row r="2665" ht="12.75">
      <c r="A2665" t="s">
        <v>2704</v>
      </c>
    </row>
    <row r="2666" ht="12.75">
      <c r="A2666" t="s">
        <v>2705</v>
      </c>
    </row>
    <row r="2667" ht="12.75">
      <c r="A2667" t="s">
        <v>2706</v>
      </c>
    </row>
    <row r="2668" ht="12.75">
      <c r="A2668" t="s">
        <v>2707</v>
      </c>
    </row>
    <row r="2669" ht="12.75">
      <c r="A2669" t="s">
        <v>2708</v>
      </c>
    </row>
    <row r="2670" ht="12.75">
      <c r="A2670" t="s">
        <v>2709</v>
      </c>
    </row>
    <row r="2671" ht="12.75">
      <c r="A2671" t="s">
        <v>2710</v>
      </c>
    </row>
    <row r="2672" ht="12.75">
      <c r="A2672" t="s">
        <v>2711</v>
      </c>
    </row>
    <row r="2673" ht="12.75">
      <c r="A2673" t="s">
        <v>2712</v>
      </c>
    </row>
    <row r="2674" ht="12.75">
      <c r="A2674" t="s">
        <v>2713</v>
      </c>
    </row>
    <row r="2675" ht="12.75">
      <c r="A2675" t="s">
        <v>2714</v>
      </c>
    </row>
    <row r="2676" ht="12.75">
      <c r="A2676" t="s">
        <v>2715</v>
      </c>
    </row>
    <row r="2677" ht="12.75">
      <c r="A2677" t="s">
        <v>2716</v>
      </c>
    </row>
    <row r="2678" ht="12.75">
      <c r="A2678" t="s">
        <v>2717</v>
      </c>
    </row>
    <row r="2679" ht="12.75">
      <c r="A2679" t="s">
        <v>2718</v>
      </c>
    </row>
    <row r="2680" ht="12.75">
      <c r="A2680" t="s">
        <v>2719</v>
      </c>
    </row>
    <row r="2681" ht="12.75">
      <c r="A2681" t="s">
        <v>2720</v>
      </c>
    </row>
    <row r="2682" ht="12.75">
      <c r="A2682" t="s">
        <v>2721</v>
      </c>
    </row>
    <row r="2683" ht="12.75">
      <c r="A2683" t="s">
        <v>2722</v>
      </c>
    </row>
    <row r="2684" ht="12.75">
      <c r="A2684" t="s">
        <v>2723</v>
      </c>
    </row>
    <row r="2685" ht="12.75">
      <c r="A2685" t="s">
        <v>2724</v>
      </c>
    </row>
    <row r="2686" ht="12.75">
      <c r="A2686" t="s">
        <v>2725</v>
      </c>
    </row>
    <row r="2687" ht="12.75">
      <c r="A2687" t="s">
        <v>2726</v>
      </c>
    </row>
    <row r="2688" ht="12.75">
      <c r="A2688" t="s">
        <v>2727</v>
      </c>
    </row>
    <row r="2689" ht="12.75">
      <c r="A2689" t="s">
        <v>2728</v>
      </c>
    </row>
    <row r="2690" ht="12.75">
      <c r="A2690" t="s">
        <v>2729</v>
      </c>
    </row>
    <row r="2691" ht="12.75">
      <c r="A2691" t="s">
        <v>2730</v>
      </c>
    </row>
    <row r="2692" ht="12.75">
      <c r="A2692" t="s">
        <v>2731</v>
      </c>
    </row>
    <row r="2693" ht="12.75">
      <c r="A2693" t="s">
        <v>2732</v>
      </c>
    </row>
    <row r="2694" ht="12.75">
      <c r="A2694" t="s">
        <v>2733</v>
      </c>
    </row>
    <row r="2695" ht="12.75">
      <c r="A2695" t="s">
        <v>2734</v>
      </c>
    </row>
    <row r="2696" ht="12.75">
      <c r="A2696" t="s">
        <v>2735</v>
      </c>
    </row>
    <row r="2697" ht="12.75">
      <c r="A2697" t="s">
        <v>2736</v>
      </c>
    </row>
    <row r="2698" ht="12.75">
      <c r="A2698" t="s">
        <v>2737</v>
      </c>
    </row>
    <row r="2699" ht="12.75">
      <c r="A2699" t="s">
        <v>2738</v>
      </c>
    </row>
    <row r="2700" ht="12.75">
      <c r="A2700" t="s">
        <v>2739</v>
      </c>
    </row>
    <row r="2701" ht="12.75">
      <c r="A2701" t="s">
        <v>2740</v>
      </c>
    </row>
    <row r="2702" ht="12.75">
      <c r="A2702" t="s">
        <v>2741</v>
      </c>
    </row>
    <row r="2703" ht="12.75">
      <c r="A2703" t="s">
        <v>2742</v>
      </c>
    </row>
    <row r="2704" ht="12.75">
      <c r="A2704" t="s">
        <v>2743</v>
      </c>
    </row>
    <row r="2705" ht="12.75">
      <c r="A2705" t="s">
        <v>2744</v>
      </c>
    </row>
    <row r="2706" ht="12.75">
      <c r="A2706" t="s">
        <v>403</v>
      </c>
    </row>
    <row r="2707" ht="12.75">
      <c r="A2707" t="s">
        <v>2745</v>
      </c>
    </row>
    <row r="2708" ht="12.75">
      <c r="A2708" t="s">
        <v>2746</v>
      </c>
    </row>
    <row r="2709" ht="12.75">
      <c r="A2709" t="s">
        <v>2747</v>
      </c>
    </row>
    <row r="2710" ht="12.75">
      <c r="A2710" t="s">
        <v>2748</v>
      </c>
    </row>
    <row r="2711" ht="12.75">
      <c r="A2711" t="s">
        <v>2749</v>
      </c>
    </row>
    <row r="2712" ht="12.75">
      <c r="A2712" t="s">
        <v>2750</v>
      </c>
    </row>
    <row r="2713" ht="12.75">
      <c r="A2713" t="s">
        <v>2751</v>
      </c>
    </row>
    <row r="2714" ht="12.75">
      <c r="A2714" t="s">
        <v>2752</v>
      </c>
    </row>
    <row r="2715" ht="12.75">
      <c r="A2715" t="s">
        <v>2753</v>
      </c>
    </row>
    <row r="2716" ht="12.75">
      <c r="A2716" t="s">
        <v>2754</v>
      </c>
    </row>
    <row r="2717" ht="12.75">
      <c r="A2717" t="s">
        <v>2755</v>
      </c>
    </row>
    <row r="2718" ht="12.75">
      <c r="A2718" t="s">
        <v>2756</v>
      </c>
    </row>
    <row r="2719" ht="12.75">
      <c r="A2719" t="s">
        <v>2757</v>
      </c>
    </row>
    <row r="2720" ht="12.75">
      <c r="A2720" t="s">
        <v>2758</v>
      </c>
    </row>
    <row r="2721" ht="12.75">
      <c r="A2721" t="s">
        <v>2759</v>
      </c>
    </row>
    <row r="2722" ht="12.75">
      <c r="A2722" t="s">
        <v>2760</v>
      </c>
    </row>
    <row r="2723" ht="12.75">
      <c r="A2723" t="s">
        <v>2761</v>
      </c>
    </row>
    <row r="2724" ht="12.75">
      <c r="A2724" t="s">
        <v>2762</v>
      </c>
    </row>
    <row r="2725" ht="12.75">
      <c r="A2725" t="s">
        <v>2763</v>
      </c>
    </row>
    <row r="2726" ht="12.75">
      <c r="A2726" t="s">
        <v>2764</v>
      </c>
    </row>
    <row r="2727" ht="12.75">
      <c r="A2727" t="s">
        <v>2765</v>
      </c>
    </row>
    <row r="2728" ht="12.75">
      <c r="A2728" t="s">
        <v>2766</v>
      </c>
    </row>
    <row r="2729" ht="12.75">
      <c r="A2729" t="s">
        <v>2767</v>
      </c>
    </row>
    <row r="2730" ht="12.75">
      <c r="A2730" t="s">
        <v>2768</v>
      </c>
    </row>
    <row r="2731" ht="12.75">
      <c r="A2731" t="s">
        <v>2769</v>
      </c>
    </row>
    <row r="2732" ht="12.75">
      <c r="A2732" t="s">
        <v>2770</v>
      </c>
    </row>
    <row r="2733" ht="12.75">
      <c r="A2733" t="s">
        <v>2771</v>
      </c>
    </row>
    <row r="2734" ht="12.75">
      <c r="A2734" t="s">
        <v>2772</v>
      </c>
    </row>
    <row r="2735" ht="12.75">
      <c r="A2735" t="s">
        <v>2773</v>
      </c>
    </row>
    <row r="2736" ht="12.75">
      <c r="A2736" t="s">
        <v>2774</v>
      </c>
    </row>
    <row r="2737" ht="12.75">
      <c r="A2737" t="s">
        <v>2775</v>
      </c>
    </row>
    <row r="2738" ht="12.75">
      <c r="A2738" t="s">
        <v>2776</v>
      </c>
    </row>
    <row r="2739" ht="12.75">
      <c r="A2739" t="s">
        <v>2777</v>
      </c>
    </row>
    <row r="2740" ht="12.75">
      <c r="A2740" t="s">
        <v>2778</v>
      </c>
    </row>
    <row r="2741" ht="12.75">
      <c r="A2741" t="s">
        <v>2779</v>
      </c>
    </row>
    <row r="2742" ht="12.75">
      <c r="A2742" t="s">
        <v>2780</v>
      </c>
    </row>
    <row r="2743" ht="12.75">
      <c r="A2743" t="s">
        <v>2781</v>
      </c>
    </row>
    <row r="2744" ht="12.75">
      <c r="A2744" t="s">
        <v>2782</v>
      </c>
    </row>
    <row r="2745" ht="12.75">
      <c r="A2745" t="s">
        <v>2783</v>
      </c>
    </row>
    <row r="2746" ht="12.75">
      <c r="A2746" t="s">
        <v>2784</v>
      </c>
    </row>
    <row r="2747" ht="12.75">
      <c r="A2747" t="s">
        <v>2785</v>
      </c>
    </row>
    <row r="2748" ht="12.75">
      <c r="A2748" t="s">
        <v>2786</v>
      </c>
    </row>
    <row r="2749" ht="12.75">
      <c r="A2749" t="s">
        <v>2787</v>
      </c>
    </row>
    <row r="2750" ht="12.75">
      <c r="A2750" t="s">
        <v>2788</v>
      </c>
    </row>
    <row r="2751" ht="12.75">
      <c r="A2751" t="s">
        <v>2789</v>
      </c>
    </row>
    <row r="2752" ht="12.75">
      <c r="A2752" t="s">
        <v>2790</v>
      </c>
    </row>
    <row r="2753" ht="12.75">
      <c r="A2753" t="s">
        <v>2791</v>
      </c>
    </row>
    <row r="2754" ht="12.75">
      <c r="A2754" t="s">
        <v>2792</v>
      </c>
    </row>
    <row r="2755" ht="12.75">
      <c r="A2755" t="s">
        <v>2793</v>
      </c>
    </row>
    <row r="2756" ht="12.75">
      <c r="A2756" t="s">
        <v>2794</v>
      </c>
    </row>
    <row r="2757" ht="12.75">
      <c r="A2757" t="s">
        <v>2795</v>
      </c>
    </row>
    <row r="2758" ht="12.75">
      <c r="A2758" t="s">
        <v>2796</v>
      </c>
    </row>
    <row r="2759" ht="12.75">
      <c r="A2759" t="s">
        <v>2797</v>
      </c>
    </row>
    <row r="2760" ht="12.75">
      <c r="A2760" t="s">
        <v>2798</v>
      </c>
    </row>
    <row r="2761" ht="12.75">
      <c r="A2761" t="s">
        <v>2799</v>
      </c>
    </row>
    <row r="2762" ht="12.75">
      <c r="A2762" t="s">
        <v>2800</v>
      </c>
    </row>
    <row r="2763" ht="12.75">
      <c r="A2763" t="s">
        <v>2801</v>
      </c>
    </row>
    <row r="2764" ht="12.75">
      <c r="A2764" t="s">
        <v>2802</v>
      </c>
    </row>
    <row r="2765" ht="12.75">
      <c r="A2765" t="s">
        <v>2803</v>
      </c>
    </row>
    <row r="2766" ht="12.75">
      <c r="A2766" t="s">
        <v>2804</v>
      </c>
    </row>
    <row r="2767" ht="12.75">
      <c r="A2767" t="s">
        <v>2805</v>
      </c>
    </row>
    <row r="2768" ht="12.75">
      <c r="A2768" t="s">
        <v>2806</v>
      </c>
    </row>
    <row r="2769" ht="12.75">
      <c r="A2769" t="s">
        <v>2807</v>
      </c>
    </row>
    <row r="2770" ht="12.75">
      <c r="A2770" t="s">
        <v>2808</v>
      </c>
    </row>
    <row r="2771" ht="12.75">
      <c r="A2771" t="s">
        <v>2809</v>
      </c>
    </row>
    <row r="2772" ht="12.75">
      <c r="A2772" t="s">
        <v>2810</v>
      </c>
    </row>
    <row r="2773" ht="12.75">
      <c r="A2773" t="s">
        <v>2811</v>
      </c>
    </row>
    <row r="2774" ht="12.75">
      <c r="A2774" t="s">
        <v>2812</v>
      </c>
    </row>
    <row r="2775" ht="12.75">
      <c r="A2775" t="s">
        <v>2813</v>
      </c>
    </row>
    <row r="2776" ht="12.75">
      <c r="A2776" t="s">
        <v>2814</v>
      </c>
    </row>
    <row r="2777" ht="12.75">
      <c r="A2777" t="s">
        <v>2815</v>
      </c>
    </row>
    <row r="2778" ht="12.75">
      <c r="A2778" t="s">
        <v>2816</v>
      </c>
    </row>
    <row r="2779" ht="12.75">
      <c r="A2779" t="s">
        <v>2817</v>
      </c>
    </row>
    <row r="2780" ht="12.75">
      <c r="A2780" t="s">
        <v>2818</v>
      </c>
    </row>
    <row r="2781" ht="12.75">
      <c r="A2781" t="s">
        <v>2819</v>
      </c>
    </row>
    <row r="2782" ht="12.75">
      <c r="A2782" t="s">
        <v>2820</v>
      </c>
    </row>
    <row r="2783" ht="12.75">
      <c r="A2783" t="s">
        <v>2821</v>
      </c>
    </row>
    <row r="2784" ht="12.75">
      <c r="A2784" t="s">
        <v>2822</v>
      </c>
    </row>
    <row r="2785" ht="12.75">
      <c r="A2785" t="s">
        <v>2823</v>
      </c>
    </row>
    <row r="2786" ht="12.75">
      <c r="A2786" t="s">
        <v>2824</v>
      </c>
    </row>
    <row r="2787" ht="12.75">
      <c r="A2787" t="s">
        <v>2825</v>
      </c>
    </row>
    <row r="2788" ht="12.75">
      <c r="A2788" t="s">
        <v>2826</v>
      </c>
    </row>
    <row r="2789" ht="12.75">
      <c r="A2789" t="s">
        <v>2827</v>
      </c>
    </row>
    <row r="2790" ht="12.75">
      <c r="A2790" t="s">
        <v>2828</v>
      </c>
    </row>
    <row r="2791" ht="12.75">
      <c r="A2791" t="s">
        <v>2829</v>
      </c>
    </row>
    <row r="2792" ht="12.75">
      <c r="A2792" t="s">
        <v>2830</v>
      </c>
    </row>
    <row r="2793" ht="12.75">
      <c r="A2793" t="s">
        <v>2831</v>
      </c>
    </row>
    <row r="2794" ht="12.75">
      <c r="A2794" t="s">
        <v>2832</v>
      </c>
    </row>
    <row r="2795" ht="12.75">
      <c r="A2795" t="s">
        <v>2833</v>
      </c>
    </row>
    <row r="2796" ht="12.75">
      <c r="A2796" t="s">
        <v>2834</v>
      </c>
    </row>
    <row r="2797" ht="12.75">
      <c r="A2797" t="s">
        <v>2835</v>
      </c>
    </row>
    <row r="2798" ht="12.75">
      <c r="A2798" t="s">
        <v>2836</v>
      </c>
    </row>
    <row r="2799" ht="12.75">
      <c r="A2799" t="s">
        <v>2837</v>
      </c>
    </row>
    <row r="2800" ht="12.75">
      <c r="A2800" t="s">
        <v>2838</v>
      </c>
    </row>
    <row r="2801" ht="12.75">
      <c r="A2801" t="s">
        <v>2839</v>
      </c>
    </row>
    <row r="2802" ht="12.75">
      <c r="A2802" t="s">
        <v>2840</v>
      </c>
    </row>
    <row r="2803" ht="12.75">
      <c r="A2803" t="s">
        <v>2841</v>
      </c>
    </row>
    <row r="2804" ht="12.75">
      <c r="A2804" t="s">
        <v>2842</v>
      </c>
    </row>
    <row r="2805" ht="12.75">
      <c r="A2805" t="s">
        <v>2843</v>
      </c>
    </row>
    <row r="2806" ht="12.75">
      <c r="A2806" t="s">
        <v>2844</v>
      </c>
    </row>
    <row r="2807" ht="12.75">
      <c r="A2807" t="s">
        <v>2845</v>
      </c>
    </row>
    <row r="2808" ht="12.75">
      <c r="A2808" t="s">
        <v>2846</v>
      </c>
    </row>
    <row r="2809" ht="12.75">
      <c r="A2809" t="s">
        <v>2847</v>
      </c>
    </row>
    <row r="2810" ht="12.75">
      <c r="A2810" t="s">
        <v>2848</v>
      </c>
    </row>
    <row r="2811" ht="12.75">
      <c r="A2811" t="s">
        <v>2849</v>
      </c>
    </row>
    <row r="2812" ht="12.75">
      <c r="A2812" t="s">
        <v>2850</v>
      </c>
    </row>
    <row r="2813" ht="12.75">
      <c r="A2813" t="s">
        <v>2851</v>
      </c>
    </row>
    <row r="2814" ht="12.75">
      <c r="A2814" t="s">
        <v>2852</v>
      </c>
    </row>
    <row r="2815" ht="12.75">
      <c r="A2815" t="s">
        <v>2853</v>
      </c>
    </row>
    <row r="2816" ht="12.75">
      <c r="A2816" t="s">
        <v>2854</v>
      </c>
    </row>
    <row r="2817" ht="12.75">
      <c r="A2817" t="s">
        <v>2855</v>
      </c>
    </row>
    <row r="2818" ht="12.75">
      <c r="A2818" t="s">
        <v>2856</v>
      </c>
    </row>
    <row r="2819" ht="12.75">
      <c r="A2819" t="s">
        <v>2857</v>
      </c>
    </row>
    <row r="2820" ht="12.75">
      <c r="A2820" t="s">
        <v>2858</v>
      </c>
    </row>
    <row r="2821" ht="12.75">
      <c r="A2821" t="s">
        <v>692</v>
      </c>
    </row>
    <row r="2822" ht="12.75">
      <c r="A2822" t="s">
        <v>2859</v>
      </c>
    </row>
    <row r="2823" ht="12.75">
      <c r="A2823" t="s">
        <v>2860</v>
      </c>
    </row>
    <row r="2824" ht="12.75">
      <c r="A2824" t="s">
        <v>2861</v>
      </c>
    </row>
    <row r="2825" ht="12.75">
      <c r="A2825" t="s">
        <v>2862</v>
      </c>
    </row>
    <row r="2826" ht="12.75">
      <c r="A2826" t="s">
        <v>2863</v>
      </c>
    </row>
    <row r="2827" ht="12.75">
      <c r="A2827" t="s">
        <v>2864</v>
      </c>
    </row>
    <row r="2828" ht="12.75">
      <c r="A2828" t="s">
        <v>2865</v>
      </c>
    </row>
    <row r="2829" ht="12.75">
      <c r="A2829" t="s">
        <v>2866</v>
      </c>
    </row>
    <row r="2830" ht="12.75">
      <c r="A2830" t="s">
        <v>2867</v>
      </c>
    </row>
    <row r="2831" ht="12.75">
      <c r="A2831" t="s">
        <v>2868</v>
      </c>
    </row>
    <row r="2832" ht="12.75">
      <c r="A2832" t="s">
        <v>2869</v>
      </c>
    </row>
    <row r="2833" ht="12.75">
      <c r="A2833" t="s">
        <v>2870</v>
      </c>
    </row>
    <row r="2834" ht="12.75">
      <c r="A2834" t="s">
        <v>2871</v>
      </c>
    </row>
    <row r="2835" ht="12.75">
      <c r="A2835" t="s">
        <v>2872</v>
      </c>
    </row>
    <row r="2836" ht="12.75">
      <c r="A2836" t="s">
        <v>2873</v>
      </c>
    </row>
    <row r="2837" ht="12.75">
      <c r="A2837" t="s">
        <v>2874</v>
      </c>
    </row>
    <row r="2838" ht="12.75">
      <c r="A2838" t="s">
        <v>2875</v>
      </c>
    </row>
    <row r="2839" ht="12.75">
      <c r="A2839" t="s">
        <v>2876</v>
      </c>
    </row>
    <row r="2840" ht="12.75">
      <c r="A2840" t="s">
        <v>2877</v>
      </c>
    </row>
    <row r="2841" ht="12.75">
      <c r="A2841" t="s">
        <v>2878</v>
      </c>
    </row>
    <row r="2842" ht="12.75">
      <c r="A2842" t="s">
        <v>2879</v>
      </c>
    </row>
    <row r="2843" ht="12.75">
      <c r="A2843" t="s">
        <v>2880</v>
      </c>
    </row>
    <row r="2844" ht="12.75">
      <c r="A2844" t="s">
        <v>2881</v>
      </c>
    </row>
    <row r="2845" ht="12.75">
      <c r="A2845" t="s">
        <v>2882</v>
      </c>
    </row>
    <row r="2846" ht="12.75">
      <c r="A2846" t="s">
        <v>2883</v>
      </c>
    </row>
    <row r="2847" ht="12.75">
      <c r="A2847" t="s">
        <v>2884</v>
      </c>
    </row>
    <row r="2848" ht="12.75">
      <c r="A2848" t="s">
        <v>2885</v>
      </c>
    </row>
    <row r="2849" ht="12.75">
      <c r="A2849" t="s">
        <v>2886</v>
      </c>
    </row>
    <row r="2850" ht="12.75">
      <c r="A2850" t="s">
        <v>2887</v>
      </c>
    </row>
    <row r="2851" ht="12.75">
      <c r="A2851" t="s">
        <v>2888</v>
      </c>
    </row>
    <row r="2852" ht="12.75">
      <c r="A2852" t="s">
        <v>2889</v>
      </c>
    </row>
    <row r="2853" ht="12.75">
      <c r="A2853" t="s">
        <v>2890</v>
      </c>
    </row>
    <row r="2854" ht="12.75">
      <c r="A2854" t="s">
        <v>2891</v>
      </c>
    </row>
    <row r="2855" ht="12.75">
      <c r="A2855" t="s">
        <v>2892</v>
      </c>
    </row>
    <row r="2856" ht="12.75">
      <c r="A2856" t="s">
        <v>2893</v>
      </c>
    </row>
    <row r="2857" ht="12.75">
      <c r="A2857" t="s">
        <v>2894</v>
      </c>
    </row>
    <row r="2858" ht="12.75">
      <c r="A2858" t="s">
        <v>2895</v>
      </c>
    </row>
    <row r="2859" ht="12.75">
      <c r="A2859" t="s">
        <v>2896</v>
      </c>
    </row>
    <row r="2860" ht="12.75">
      <c r="A2860" t="s">
        <v>2897</v>
      </c>
    </row>
    <row r="2861" ht="12.75">
      <c r="A2861" t="s">
        <v>2898</v>
      </c>
    </row>
    <row r="2862" ht="12.75">
      <c r="A2862" t="s">
        <v>2899</v>
      </c>
    </row>
    <row r="2863" ht="12.75">
      <c r="A2863" t="s">
        <v>2900</v>
      </c>
    </row>
    <row r="2864" ht="12.75">
      <c r="A2864" t="s">
        <v>2901</v>
      </c>
    </row>
    <row r="2865" ht="12.75">
      <c r="A2865" t="s">
        <v>2902</v>
      </c>
    </row>
    <row r="2866" ht="12.75">
      <c r="A2866" t="s">
        <v>2903</v>
      </c>
    </row>
    <row r="2867" ht="12.75">
      <c r="A2867" t="s">
        <v>2904</v>
      </c>
    </row>
    <row r="2868" ht="12.75">
      <c r="A2868" t="s">
        <v>2905</v>
      </c>
    </row>
    <row r="2869" ht="12.75">
      <c r="A2869" t="s">
        <v>2906</v>
      </c>
    </row>
    <row r="2870" ht="12.75">
      <c r="A2870" t="s">
        <v>2907</v>
      </c>
    </row>
    <row r="2871" ht="12.75">
      <c r="A2871" t="s">
        <v>2908</v>
      </c>
    </row>
    <row r="2872" ht="12.75">
      <c r="A2872" t="s">
        <v>2909</v>
      </c>
    </row>
    <row r="2873" ht="12.75">
      <c r="A2873" t="s">
        <v>2910</v>
      </c>
    </row>
    <row r="2874" ht="12.75">
      <c r="A2874" t="s">
        <v>2911</v>
      </c>
    </row>
    <row r="2875" ht="12.75">
      <c r="A2875" t="s">
        <v>2912</v>
      </c>
    </row>
    <row r="2876" ht="12.75">
      <c r="A2876" t="s">
        <v>2913</v>
      </c>
    </row>
    <row r="2877" ht="12.75">
      <c r="A2877" t="s">
        <v>2914</v>
      </c>
    </row>
    <row r="2878" ht="12.75">
      <c r="A2878" t="s">
        <v>2915</v>
      </c>
    </row>
    <row r="2879" ht="12.75">
      <c r="A2879" t="s">
        <v>2916</v>
      </c>
    </row>
    <row r="2880" ht="12.75">
      <c r="A2880" t="s">
        <v>2917</v>
      </c>
    </row>
    <row r="2881" ht="12.75">
      <c r="A2881" t="s">
        <v>2918</v>
      </c>
    </row>
    <row r="2882" ht="12.75">
      <c r="A2882" t="s">
        <v>2919</v>
      </c>
    </row>
    <row r="2883" ht="12.75">
      <c r="A2883" t="s">
        <v>2920</v>
      </c>
    </row>
    <row r="2884" ht="12.75">
      <c r="A2884" t="s">
        <v>2921</v>
      </c>
    </row>
    <row r="2885" ht="12.75">
      <c r="A2885" t="s">
        <v>2922</v>
      </c>
    </row>
    <row r="2886" ht="12.75">
      <c r="A2886" t="s">
        <v>2923</v>
      </c>
    </row>
    <row r="2887" ht="12.75">
      <c r="A2887" t="s">
        <v>2924</v>
      </c>
    </row>
    <row r="2888" ht="12.75">
      <c r="A2888" t="s">
        <v>2925</v>
      </c>
    </row>
    <row r="2889" ht="12.75">
      <c r="A2889" t="s">
        <v>2926</v>
      </c>
    </row>
    <row r="2890" ht="12.75">
      <c r="A2890" t="s">
        <v>2927</v>
      </c>
    </row>
    <row r="2891" ht="12.75">
      <c r="A2891" t="s">
        <v>2928</v>
      </c>
    </row>
    <row r="2892" ht="12.75">
      <c r="A2892" t="s">
        <v>2929</v>
      </c>
    </row>
    <row r="2893" ht="12.75">
      <c r="A2893" t="s">
        <v>2930</v>
      </c>
    </row>
    <row r="2894" ht="12.75">
      <c r="A2894" t="s">
        <v>2931</v>
      </c>
    </row>
    <row r="2895" ht="12.75">
      <c r="A2895" t="s">
        <v>592</v>
      </c>
    </row>
    <row r="2896" ht="12.75">
      <c r="A2896" t="s">
        <v>2932</v>
      </c>
    </row>
    <row r="2897" ht="12.75">
      <c r="A2897" t="s">
        <v>2933</v>
      </c>
    </row>
    <row r="2898" ht="12.75">
      <c r="A2898" t="s">
        <v>2934</v>
      </c>
    </row>
    <row r="2899" ht="12.75">
      <c r="A2899" t="s">
        <v>2935</v>
      </c>
    </row>
    <row r="2900" ht="12.75">
      <c r="A2900" t="s">
        <v>2936</v>
      </c>
    </row>
    <row r="2901" ht="12.75">
      <c r="A2901" t="s">
        <v>2937</v>
      </c>
    </row>
    <row r="2902" ht="12.75">
      <c r="A2902" t="s">
        <v>2938</v>
      </c>
    </row>
    <row r="2903" ht="12.75">
      <c r="A2903" t="s">
        <v>2939</v>
      </c>
    </row>
    <row r="2904" ht="12.75">
      <c r="A2904" t="s">
        <v>2940</v>
      </c>
    </row>
    <row r="2905" ht="12.75">
      <c r="A2905" t="s">
        <v>2941</v>
      </c>
    </row>
    <row r="2906" ht="12.75">
      <c r="A2906" t="s">
        <v>2942</v>
      </c>
    </row>
    <row r="2907" ht="12.75">
      <c r="A2907" t="s">
        <v>96</v>
      </c>
    </row>
    <row r="2908" ht="12.75">
      <c r="A2908" t="s">
        <v>683</v>
      </c>
    </row>
    <row r="2909" ht="12.75">
      <c r="A2909" t="s">
        <v>310</v>
      </c>
    </row>
    <row r="2910" ht="12.75">
      <c r="A2910" t="s">
        <v>2943</v>
      </c>
    </row>
    <row r="2911" ht="12.75">
      <c r="A2911" t="s">
        <v>281</v>
      </c>
    </row>
    <row r="2912" ht="12.75">
      <c r="A2912" t="s">
        <v>2944</v>
      </c>
    </row>
    <row r="2913" ht="12.75">
      <c r="A2913" t="s">
        <v>438</v>
      </c>
    </row>
    <row r="2914" ht="12.75">
      <c r="A2914" t="s">
        <v>190</v>
      </c>
    </row>
    <row r="2915" ht="12.75">
      <c r="A2915" t="s">
        <v>2945</v>
      </c>
    </row>
    <row r="2916" ht="12.75">
      <c r="A2916" t="s">
        <v>732</v>
      </c>
    </row>
    <row r="2917" ht="12.75">
      <c r="A2917" t="s">
        <v>747</v>
      </c>
    </row>
    <row r="2918" ht="12.75">
      <c r="A2918" t="s">
        <v>777</v>
      </c>
    </row>
    <row r="2919" ht="12.75">
      <c r="A2919" t="s">
        <v>2946</v>
      </c>
    </row>
    <row r="2920" ht="12.75">
      <c r="A2920" t="s">
        <v>2947</v>
      </c>
    </row>
    <row r="2921" ht="12.75">
      <c r="A2921" t="s">
        <v>2948</v>
      </c>
    </row>
    <row r="2922" ht="12.75">
      <c r="A2922" t="s">
        <v>2949</v>
      </c>
    </row>
    <row r="2923" ht="12.75">
      <c r="A2923" t="s">
        <v>529</v>
      </c>
    </row>
    <row r="2924" ht="12.75">
      <c r="A2924" t="s">
        <v>2950</v>
      </c>
    </row>
    <row r="2925" ht="12.75">
      <c r="A2925" t="s">
        <v>607</v>
      </c>
    </row>
    <row r="2926" ht="12.75">
      <c r="A2926" t="s">
        <v>2951</v>
      </c>
    </row>
    <row r="2927" ht="12.75">
      <c r="A2927" t="s">
        <v>2952</v>
      </c>
    </row>
    <row r="2928" ht="12.75">
      <c r="A2928" t="s">
        <v>2953</v>
      </c>
    </row>
    <row r="2929" ht="12.75">
      <c r="A2929" t="s">
        <v>2954</v>
      </c>
    </row>
    <row r="2930" ht="12.75">
      <c r="A2930" t="s">
        <v>2955</v>
      </c>
    </row>
    <row r="2931" ht="12.75">
      <c r="A2931" t="s">
        <v>289</v>
      </c>
    </row>
    <row r="2932" ht="12.75">
      <c r="A2932" t="s">
        <v>2956</v>
      </c>
    </row>
    <row r="2933" ht="12.75">
      <c r="A2933" t="s">
        <v>2957</v>
      </c>
    </row>
    <row r="2934" ht="12.75">
      <c r="A2934" t="s">
        <v>2958</v>
      </c>
    </row>
    <row r="2935" ht="12.75">
      <c r="A2935" t="s">
        <v>2959</v>
      </c>
    </row>
    <row r="2936" ht="12.75">
      <c r="A2936" t="s">
        <v>2960</v>
      </c>
    </row>
    <row r="2937" ht="12.75">
      <c r="A2937" t="s">
        <v>2961</v>
      </c>
    </row>
    <row r="2938" ht="12.75">
      <c r="A2938" t="s">
        <v>2962</v>
      </c>
    </row>
    <row r="2939" ht="12.75">
      <c r="A2939" t="s">
        <v>2963</v>
      </c>
    </row>
    <row r="2940" ht="12.75">
      <c r="A2940" t="s">
        <v>2964</v>
      </c>
    </row>
    <row r="2941" ht="12.75">
      <c r="A2941" t="s">
        <v>2965</v>
      </c>
    </row>
    <row r="2942" ht="12.75">
      <c r="A2942" t="s">
        <v>2966</v>
      </c>
    </row>
    <row r="2943" ht="12.75">
      <c r="A2943" t="s">
        <v>2967</v>
      </c>
    </row>
    <row r="2944" ht="12.75">
      <c r="A2944" t="s">
        <v>2968</v>
      </c>
    </row>
    <row r="2945" ht="12.75">
      <c r="A2945" t="s">
        <v>2969</v>
      </c>
    </row>
    <row r="2946" ht="12.75">
      <c r="A2946" t="s">
        <v>2970</v>
      </c>
    </row>
    <row r="2947" ht="12.75">
      <c r="A2947" t="s">
        <v>2971</v>
      </c>
    </row>
    <row r="2948" ht="12.75">
      <c r="A2948" t="s">
        <v>2972</v>
      </c>
    </row>
    <row r="2949" ht="12.75">
      <c r="A2949" t="s">
        <v>2973</v>
      </c>
    </row>
    <row r="2950" ht="12.75">
      <c r="A2950" t="s">
        <v>2974</v>
      </c>
    </row>
    <row r="2951" ht="12.75">
      <c r="A2951" t="s">
        <v>2975</v>
      </c>
    </row>
    <row r="2952" ht="12.75">
      <c r="A2952" t="s">
        <v>2976</v>
      </c>
    </row>
    <row r="2953" ht="12.75">
      <c r="A2953" t="s">
        <v>2977</v>
      </c>
    </row>
    <row r="2954" ht="12.75">
      <c r="A2954" t="s">
        <v>2978</v>
      </c>
    </row>
    <row r="2955" ht="12.75">
      <c r="A2955" t="s">
        <v>2979</v>
      </c>
    </row>
    <row r="2956" ht="12.75">
      <c r="A2956" t="s">
        <v>2980</v>
      </c>
    </row>
    <row r="2957" ht="12.75">
      <c r="A2957" t="s">
        <v>2981</v>
      </c>
    </row>
    <row r="2958" ht="12.75">
      <c r="A2958" t="s">
        <v>2982</v>
      </c>
    </row>
    <row r="2959" ht="12.75">
      <c r="A2959" t="s">
        <v>2983</v>
      </c>
    </row>
    <row r="2960" ht="12.75">
      <c r="A2960" t="s">
        <v>2984</v>
      </c>
    </row>
    <row r="2961" ht="12.75">
      <c r="A2961" t="s">
        <v>2985</v>
      </c>
    </row>
    <row r="2962" ht="12.75">
      <c r="A2962" t="s">
        <v>2986</v>
      </c>
    </row>
    <row r="2963" ht="12.75">
      <c r="A2963" t="s">
        <v>2987</v>
      </c>
    </row>
    <row r="2964" ht="12.75">
      <c r="A2964" t="s">
        <v>2988</v>
      </c>
    </row>
    <row r="2965" ht="12.75">
      <c r="A2965" t="s">
        <v>2989</v>
      </c>
    </row>
    <row r="2966" ht="12.75">
      <c r="A2966" t="s">
        <v>2990</v>
      </c>
    </row>
    <row r="2967" ht="12.75">
      <c r="A2967" t="s">
        <v>2991</v>
      </c>
    </row>
    <row r="2968" ht="12.75">
      <c r="A2968" t="s">
        <v>730</v>
      </c>
    </row>
    <row r="2969" ht="12.75">
      <c r="A2969" t="s">
        <v>2992</v>
      </c>
    </row>
    <row r="2970" ht="12.75">
      <c r="A2970" t="s">
        <v>2993</v>
      </c>
    </row>
    <row r="2971" ht="12.75">
      <c r="A2971" t="s">
        <v>2994</v>
      </c>
    </row>
    <row r="2972" ht="12.75">
      <c r="A2972" t="s">
        <v>2995</v>
      </c>
    </row>
    <row r="2973" ht="12.75">
      <c r="A2973" t="s">
        <v>2996</v>
      </c>
    </row>
    <row r="2974" ht="12.75">
      <c r="A2974" t="s">
        <v>2997</v>
      </c>
    </row>
    <row r="2975" ht="12.75">
      <c r="A2975" t="s">
        <v>2998</v>
      </c>
    </row>
    <row r="2976" ht="12.75">
      <c r="A2976" t="s">
        <v>2999</v>
      </c>
    </row>
    <row r="2977" ht="12.75">
      <c r="A2977" t="s">
        <v>3000</v>
      </c>
    </row>
    <row r="2978" ht="12.75">
      <c r="A2978" t="s">
        <v>3001</v>
      </c>
    </row>
    <row r="2979" ht="12.75">
      <c r="A2979" t="s">
        <v>3002</v>
      </c>
    </row>
    <row r="2980" ht="12.75">
      <c r="A2980" t="s">
        <v>3003</v>
      </c>
    </row>
    <row r="2981" ht="12.75">
      <c r="A2981" t="s">
        <v>3004</v>
      </c>
    </row>
    <row r="2982" ht="12.75">
      <c r="A2982" t="s">
        <v>3005</v>
      </c>
    </row>
    <row r="2983" ht="12.75">
      <c r="A2983" t="s">
        <v>3006</v>
      </c>
    </row>
    <row r="2984" ht="12.75">
      <c r="A2984" t="s">
        <v>3007</v>
      </c>
    </row>
    <row r="2985" ht="12.75">
      <c r="A2985" t="s">
        <v>3008</v>
      </c>
    </row>
    <row r="2986" ht="12.75">
      <c r="A2986" t="s">
        <v>3009</v>
      </c>
    </row>
    <row r="2987" ht="12.75">
      <c r="A2987" t="s">
        <v>3010</v>
      </c>
    </row>
    <row r="2988" ht="12.75">
      <c r="A2988" t="s">
        <v>3011</v>
      </c>
    </row>
    <row r="2989" ht="12.75">
      <c r="A2989" t="s">
        <v>3012</v>
      </c>
    </row>
    <row r="2990" ht="12.75">
      <c r="A2990" t="s">
        <v>3013</v>
      </c>
    </row>
    <row r="2991" ht="12.75">
      <c r="A2991" t="s">
        <v>3014</v>
      </c>
    </row>
    <row r="2992" ht="12.75">
      <c r="A2992" t="s">
        <v>3015</v>
      </c>
    </row>
    <row r="2993" ht="12.75">
      <c r="A2993" t="s">
        <v>3016</v>
      </c>
    </row>
    <row r="2994" ht="12.75">
      <c r="A2994" t="s">
        <v>3017</v>
      </c>
    </row>
    <row r="2995" ht="12.75">
      <c r="A2995" t="s">
        <v>3018</v>
      </c>
    </row>
    <row r="2996" ht="12.75">
      <c r="A2996" t="s">
        <v>3019</v>
      </c>
    </row>
    <row r="2997" ht="12.75">
      <c r="A2997" t="s">
        <v>3020</v>
      </c>
    </row>
    <row r="2998" ht="12.75">
      <c r="A2998" t="s">
        <v>3021</v>
      </c>
    </row>
    <row r="2999" ht="12.75">
      <c r="A2999" t="s">
        <v>3022</v>
      </c>
    </row>
    <row r="3000" ht="12.75">
      <c r="A3000" t="s">
        <v>3023</v>
      </c>
    </row>
    <row r="3001" ht="12.75">
      <c r="A3001" t="s">
        <v>3024</v>
      </c>
    </row>
    <row r="3002" ht="12.75">
      <c r="A3002" t="s">
        <v>3025</v>
      </c>
    </row>
    <row r="3003" ht="12.75">
      <c r="A3003" t="s">
        <v>3026</v>
      </c>
    </row>
    <row r="3004" ht="12.75">
      <c r="A3004" t="s">
        <v>3027</v>
      </c>
    </row>
    <row r="3005" ht="12.75">
      <c r="A3005" t="s">
        <v>3028</v>
      </c>
    </row>
    <row r="3006" ht="12.75">
      <c r="A3006" t="s">
        <v>3029</v>
      </c>
    </row>
    <row r="3007" ht="12.75">
      <c r="A3007" t="s">
        <v>3030</v>
      </c>
    </row>
    <row r="3008" ht="12.75">
      <c r="A3008" t="s">
        <v>3031</v>
      </c>
    </row>
    <row r="3009" ht="12.75">
      <c r="A3009" t="s">
        <v>3032</v>
      </c>
    </row>
    <row r="3010" ht="12.75">
      <c r="A3010" t="s">
        <v>3033</v>
      </c>
    </row>
    <row r="3011" ht="12.75">
      <c r="A3011" t="s">
        <v>3034</v>
      </c>
    </row>
    <row r="3012" ht="12.75">
      <c r="A3012" t="s">
        <v>3035</v>
      </c>
    </row>
    <row r="3013" ht="12.75">
      <c r="A3013" t="s">
        <v>3036</v>
      </c>
    </row>
    <row r="3014" ht="12.75">
      <c r="A3014" t="s">
        <v>3037</v>
      </c>
    </row>
    <row r="3015" ht="12.75">
      <c r="A3015" t="s">
        <v>3038</v>
      </c>
    </row>
    <row r="3016" ht="12.75">
      <c r="A3016" t="s">
        <v>3039</v>
      </c>
    </row>
    <row r="3017" ht="12.75">
      <c r="A3017" t="s">
        <v>3040</v>
      </c>
    </row>
    <row r="3018" ht="12.75">
      <c r="A3018" t="s">
        <v>3041</v>
      </c>
    </row>
    <row r="3019" ht="12.75">
      <c r="A3019" t="s">
        <v>3042</v>
      </c>
    </row>
    <row r="3020" ht="12.75">
      <c r="A3020" t="s">
        <v>3043</v>
      </c>
    </row>
    <row r="3021" ht="12.75">
      <c r="A3021" t="s">
        <v>3044</v>
      </c>
    </row>
    <row r="3022" ht="12.75">
      <c r="A3022" t="s">
        <v>3045</v>
      </c>
    </row>
    <row r="3023" ht="12.75">
      <c r="A3023" t="s">
        <v>3046</v>
      </c>
    </row>
    <row r="3024" ht="12.75">
      <c r="A3024" t="s">
        <v>3047</v>
      </c>
    </row>
    <row r="3025" ht="12.75">
      <c r="A3025" t="s">
        <v>3048</v>
      </c>
    </row>
    <row r="3026" ht="12.75">
      <c r="A3026" t="s">
        <v>3049</v>
      </c>
    </row>
    <row r="3027" ht="12.75">
      <c r="A3027" t="s">
        <v>3050</v>
      </c>
    </row>
    <row r="3028" ht="12.75">
      <c r="A3028" t="s">
        <v>3051</v>
      </c>
    </row>
    <row r="3029" ht="12.75">
      <c r="A3029" t="s">
        <v>3052</v>
      </c>
    </row>
    <row r="3030" ht="12.75">
      <c r="A3030" t="s">
        <v>3053</v>
      </c>
    </row>
    <row r="3031" ht="12.75">
      <c r="A3031" t="s">
        <v>3054</v>
      </c>
    </row>
    <row r="3032" ht="12.75">
      <c r="A3032" t="s">
        <v>3055</v>
      </c>
    </row>
    <row r="3033" ht="12.75">
      <c r="A3033" t="s">
        <v>3056</v>
      </c>
    </row>
    <row r="3034" ht="12.75">
      <c r="A3034" t="s">
        <v>3057</v>
      </c>
    </row>
    <row r="3035" ht="12.75">
      <c r="A3035" t="s">
        <v>3058</v>
      </c>
    </row>
    <row r="3036" ht="12.75">
      <c r="A3036" t="s">
        <v>3059</v>
      </c>
    </row>
    <row r="3037" ht="12.75">
      <c r="A3037" t="s">
        <v>3060</v>
      </c>
    </row>
    <row r="3038" ht="12.75">
      <c r="A3038" t="s">
        <v>3061</v>
      </c>
    </row>
    <row r="3039" ht="12.75">
      <c r="A3039" t="s">
        <v>3062</v>
      </c>
    </row>
    <row r="3040" ht="12.75">
      <c r="A3040" t="s">
        <v>3063</v>
      </c>
    </row>
    <row r="3041" ht="12.75">
      <c r="A3041" t="s">
        <v>3064</v>
      </c>
    </row>
    <row r="3042" ht="12.75">
      <c r="A3042" t="s">
        <v>3065</v>
      </c>
    </row>
    <row r="3043" ht="12.75">
      <c r="A3043" t="s">
        <v>3066</v>
      </c>
    </row>
    <row r="3044" ht="12.75">
      <c r="A3044" t="s">
        <v>3067</v>
      </c>
    </row>
    <row r="3045" ht="12.75">
      <c r="A3045" t="s">
        <v>3068</v>
      </c>
    </row>
    <row r="3046" ht="12.75">
      <c r="A3046" t="s">
        <v>3069</v>
      </c>
    </row>
    <row r="3047" ht="12.75">
      <c r="A3047" t="s">
        <v>3070</v>
      </c>
    </row>
    <row r="3048" ht="12.75">
      <c r="A3048" t="s">
        <v>3071</v>
      </c>
    </row>
    <row r="3049" ht="12.75">
      <c r="A3049" t="s">
        <v>3072</v>
      </c>
    </row>
    <row r="3050" ht="12.75">
      <c r="A3050" t="s">
        <v>3073</v>
      </c>
    </row>
    <row r="3051" ht="12.75">
      <c r="A3051" t="s">
        <v>3074</v>
      </c>
    </row>
    <row r="3052" ht="12.75">
      <c r="A3052" t="s">
        <v>3075</v>
      </c>
    </row>
    <row r="3053" ht="12.75">
      <c r="A3053" t="s">
        <v>3076</v>
      </c>
    </row>
    <row r="3054" ht="12.75">
      <c r="A3054" t="s">
        <v>3077</v>
      </c>
    </row>
    <row r="3055" ht="12.75">
      <c r="A3055" t="s">
        <v>3078</v>
      </c>
    </row>
    <row r="3056" ht="12.75">
      <c r="A3056" t="s">
        <v>3079</v>
      </c>
    </row>
    <row r="3057" ht="12.75">
      <c r="A3057" t="s">
        <v>3080</v>
      </c>
    </row>
    <row r="3058" ht="12.75">
      <c r="A3058" t="s">
        <v>3081</v>
      </c>
    </row>
    <row r="3059" ht="12.75">
      <c r="A3059" t="s">
        <v>3082</v>
      </c>
    </row>
    <row r="3060" ht="12.75">
      <c r="A3060" t="s">
        <v>3083</v>
      </c>
    </row>
    <row r="3061" ht="12.75">
      <c r="A3061" t="s">
        <v>3084</v>
      </c>
    </row>
    <row r="3062" ht="12.75">
      <c r="A3062" t="s">
        <v>3085</v>
      </c>
    </row>
    <row r="3063" ht="12.75">
      <c r="A3063" t="s">
        <v>3086</v>
      </c>
    </row>
    <row r="3064" ht="12.75">
      <c r="A3064" t="s">
        <v>3087</v>
      </c>
    </row>
    <row r="3065" ht="12.75">
      <c r="A3065" t="s">
        <v>3088</v>
      </c>
    </row>
    <row r="3066" ht="12.75">
      <c r="A3066" t="s">
        <v>3089</v>
      </c>
    </row>
    <row r="3067" ht="12.75">
      <c r="A3067" t="s">
        <v>3090</v>
      </c>
    </row>
    <row r="3068" ht="12.75">
      <c r="A3068" t="s">
        <v>3091</v>
      </c>
    </row>
    <row r="3069" ht="12.75">
      <c r="A3069" t="s">
        <v>3092</v>
      </c>
    </row>
    <row r="3070" ht="12.75">
      <c r="A3070" t="s">
        <v>3093</v>
      </c>
    </row>
    <row r="3071" ht="12.75">
      <c r="A3071" t="s">
        <v>3094</v>
      </c>
    </row>
    <row r="3072" ht="12.75">
      <c r="A3072" t="s">
        <v>3095</v>
      </c>
    </row>
    <row r="3073" ht="12.75">
      <c r="A3073" t="s">
        <v>3096</v>
      </c>
    </row>
    <row r="3074" ht="12.75">
      <c r="A3074" t="s">
        <v>3097</v>
      </c>
    </row>
    <row r="3075" ht="12.75">
      <c r="A3075" t="s">
        <v>3098</v>
      </c>
    </row>
    <row r="3076" ht="12.75">
      <c r="A3076" t="s">
        <v>3099</v>
      </c>
    </row>
    <row r="3077" ht="12.75">
      <c r="A3077" t="s">
        <v>3100</v>
      </c>
    </row>
    <row r="3078" ht="12.75">
      <c r="A3078" t="s">
        <v>3101</v>
      </c>
    </row>
    <row r="3079" ht="12.75">
      <c r="A3079" t="s">
        <v>3102</v>
      </c>
    </row>
    <row r="3080" ht="12.75">
      <c r="A3080" t="s">
        <v>3103</v>
      </c>
    </row>
    <row r="3081" ht="12.75">
      <c r="A3081" t="s">
        <v>3104</v>
      </c>
    </row>
    <row r="3082" ht="12.75">
      <c r="A3082" t="s">
        <v>3105</v>
      </c>
    </row>
    <row r="3083" ht="12.75">
      <c r="A3083" t="s">
        <v>3106</v>
      </c>
    </row>
    <row r="3084" ht="12.75">
      <c r="A3084" t="s">
        <v>3107</v>
      </c>
    </row>
    <row r="3085" ht="12.75">
      <c r="A3085" t="s">
        <v>3108</v>
      </c>
    </row>
    <row r="3086" ht="12.75">
      <c r="A3086" t="s">
        <v>3109</v>
      </c>
    </row>
    <row r="3087" ht="12.75">
      <c r="A3087" t="s">
        <v>3110</v>
      </c>
    </row>
    <row r="3088" ht="12.75">
      <c r="A3088" t="s">
        <v>3111</v>
      </c>
    </row>
    <row r="3089" ht="12.75">
      <c r="A3089" t="s">
        <v>3112</v>
      </c>
    </row>
    <row r="3090" ht="12.75">
      <c r="A3090" t="s">
        <v>3113</v>
      </c>
    </row>
    <row r="3091" ht="12.75">
      <c r="A3091" t="s">
        <v>3114</v>
      </c>
    </row>
    <row r="3092" ht="12.75">
      <c r="A3092" t="s">
        <v>3115</v>
      </c>
    </row>
    <row r="3093" ht="12.75">
      <c r="A3093" t="s">
        <v>3116</v>
      </c>
    </row>
    <row r="3094" ht="12.75">
      <c r="A3094" t="s">
        <v>3117</v>
      </c>
    </row>
    <row r="3095" ht="12.75">
      <c r="A3095" t="s">
        <v>3118</v>
      </c>
    </row>
    <row r="3096" ht="12.75">
      <c r="A3096" t="s">
        <v>3119</v>
      </c>
    </row>
    <row r="3097" ht="12.75">
      <c r="A3097" t="s">
        <v>3120</v>
      </c>
    </row>
    <row r="3098" ht="12.75">
      <c r="A3098" t="s">
        <v>3121</v>
      </c>
    </row>
    <row r="3099" ht="12.75">
      <c r="A3099" t="s">
        <v>3122</v>
      </c>
    </row>
    <row r="3100" ht="12.75">
      <c r="A3100" t="s">
        <v>3123</v>
      </c>
    </row>
    <row r="3101" ht="12.75">
      <c r="A3101" t="s">
        <v>3124</v>
      </c>
    </row>
    <row r="3102" ht="12.75">
      <c r="A3102" t="s">
        <v>3125</v>
      </c>
    </row>
    <row r="3103" ht="12.75">
      <c r="A3103" t="s">
        <v>3126</v>
      </c>
    </row>
    <row r="3104" ht="12.75">
      <c r="A3104" t="s">
        <v>3127</v>
      </c>
    </row>
    <row r="3105" ht="12.75">
      <c r="A3105" t="s">
        <v>3128</v>
      </c>
    </row>
    <row r="3106" ht="12.75">
      <c r="A3106" t="s">
        <v>3129</v>
      </c>
    </row>
    <row r="3107" ht="12.75">
      <c r="A3107" t="s">
        <v>3130</v>
      </c>
    </row>
    <row r="3108" ht="12.75">
      <c r="A3108" t="s">
        <v>3131</v>
      </c>
    </row>
    <row r="3109" ht="12.75">
      <c r="A3109" t="s">
        <v>3132</v>
      </c>
    </row>
    <row r="3110" ht="12.75">
      <c r="A3110" t="s">
        <v>3133</v>
      </c>
    </row>
    <row r="3111" ht="12.75">
      <c r="A3111" t="s">
        <v>3134</v>
      </c>
    </row>
    <row r="3112" ht="12.75">
      <c r="A3112" t="s">
        <v>3135</v>
      </c>
    </row>
    <row r="3113" ht="12.75">
      <c r="A3113" t="s">
        <v>3136</v>
      </c>
    </row>
    <row r="3114" ht="12.75">
      <c r="A3114" t="s">
        <v>3137</v>
      </c>
    </row>
    <row r="3115" ht="12.75">
      <c r="A3115" t="s">
        <v>3138</v>
      </c>
    </row>
    <row r="3116" ht="12.75">
      <c r="A3116" t="s">
        <v>3139</v>
      </c>
    </row>
    <row r="3117" ht="12.75">
      <c r="A3117" t="s">
        <v>3140</v>
      </c>
    </row>
    <row r="3118" ht="12.75">
      <c r="A3118" t="s">
        <v>3141</v>
      </c>
    </row>
    <row r="3119" ht="12.75">
      <c r="A3119" t="s">
        <v>3142</v>
      </c>
    </row>
    <row r="3120" ht="12.75">
      <c r="A3120" t="s">
        <v>3143</v>
      </c>
    </row>
    <row r="3121" ht="12.75">
      <c r="A3121" t="s">
        <v>3144</v>
      </c>
    </row>
    <row r="3122" ht="12.75">
      <c r="A3122" t="s">
        <v>3145</v>
      </c>
    </row>
    <row r="3123" ht="12.75">
      <c r="A3123" t="s">
        <v>3146</v>
      </c>
    </row>
    <row r="3124" ht="12.75">
      <c r="A3124" t="s">
        <v>3147</v>
      </c>
    </row>
    <row r="3125" ht="12.75">
      <c r="A3125" t="s">
        <v>3148</v>
      </c>
    </row>
    <row r="3126" ht="12.75">
      <c r="A3126" t="s">
        <v>3149</v>
      </c>
    </row>
    <row r="3127" ht="12.75">
      <c r="A3127" t="s">
        <v>3150</v>
      </c>
    </row>
    <row r="3128" ht="12.75">
      <c r="A3128" t="s">
        <v>3151</v>
      </c>
    </row>
    <row r="3129" ht="12.75">
      <c r="A3129" t="s">
        <v>3152</v>
      </c>
    </row>
    <row r="3130" ht="12.75">
      <c r="A3130" t="s">
        <v>3153</v>
      </c>
    </row>
    <row r="3131" ht="12.75">
      <c r="A3131" t="s">
        <v>3154</v>
      </c>
    </row>
    <row r="3132" ht="12.75">
      <c r="A3132" t="s">
        <v>3155</v>
      </c>
    </row>
    <row r="3133" ht="12.75">
      <c r="A3133" t="s">
        <v>3156</v>
      </c>
    </row>
    <row r="3134" ht="12.75">
      <c r="A3134" t="s">
        <v>3157</v>
      </c>
    </row>
    <row r="3135" ht="12.75">
      <c r="A3135" t="s">
        <v>3158</v>
      </c>
    </row>
    <row r="3136" ht="12.75">
      <c r="A3136" t="s">
        <v>3159</v>
      </c>
    </row>
    <row r="3137" ht="12.75">
      <c r="A3137" t="s">
        <v>3160</v>
      </c>
    </row>
    <row r="3138" ht="12.75">
      <c r="A3138" t="s">
        <v>3161</v>
      </c>
    </row>
    <row r="3139" ht="12.75">
      <c r="A3139" t="s">
        <v>3162</v>
      </c>
    </row>
    <row r="3140" ht="12.75">
      <c r="A3140" t="s">
        <v>3163</v>
      </c>
    </row>
    <row r="3141" ht="12.75">
      <c r="A3141" t="s">
        <v>3164</v>
      </c>
    </row>
    <row r="3142" ht="12.75">
      <c r="A3142" t="s">
        <v>3165</v>
      </c>
    </row>
    <row r="3143" ht="12.75">
      <c r="A3143" t="s">
        <v>3166</v>
      </c>
    </row>
    <row r="3144" ht="12.75">
      <c r="A3144" t="s">
        <v>3167</v>
      </c>
    </row>
    <row r="3145" ht="12.75">
      <c r="A3145" t="s">
        <v>3168</v>
      </c>
    </row>
    <row r="3146" ht="12.75">
      <c r="A3146" t="s">
        <v>3169</v>
      </c>
    </row>
    <row r="3147" ht="12.75">
      <c r="A3147" t="s">
        <v>3170</v>
      </c>
    </row>
    <row r="3148" ht="12.75">
      <c r="A3148" t="s">
        <v>3171</v>
      </c>
    </row>
    <row r="3149" ht="12.75">
      <c r="A3149" t="s">
        <v>3172</v>
      </c>
    </row>
    <row r="3150" ht="12.75">
      <c r="A3150" t="s">
        <v>3173</v>
      </c>
    </row>
    <row r="3151" ht="12.75">
      <c r="A3151" t="s">
        <v>3174</v>
      </c>
    </row>
    <row r="3152" ht="12.75">
      <c r="A3152" t="s">
        <v>3175</v>
      </c>
    </row>
    <row r="3153" ht="12.75">
      <c r="A3153" t="s">
        <v>3176</v>
      </c>
    </row>
    <row r="3154" ht="12.75">
      <c r="A3154" t="s">
        <v>3177</v>
      </c>
    </row>
    <row r="3155" ht="12.75">
      <c r="A3155" t="s">
        <v>3178</v>
      </c>
    </row>
    <row r="3156" ht="12.75">
      <c r="A3156" t="s">
        <v>3179</v>
      </c>
    </row>
    <row r="3157" ht="12.75">
      <c r="A3157" t="s">
        <v>3180</v>
      </c>
    </row>
    <row r="3158" ht="12.75">
      <c r="A3158" t="s">
        <v>3181</v>
      </c>
    </row>
    <row r="3159" ht="12.75">
      <c r="A3159" t="s">
        <v>3182</v>
      </c>
    </row>
    <row r="3160" ht="12.75">
      <c r="A3160" t="s">
        <v>3183</v>
      </c>
    </row>
    <row r="3161" ht="12.75">
      <c r="A3161" t="s">
        <v>3184</v>
      </c>
    </row>
    <row r="3162" ht="12.75">
      <c r="A3162" t="s">
        <v>3185</v>
      </c>
    </row>
    <row r="3163" ht="12.75">
      <c r="A3163" t="s">
        <v>3186</v>
      </c>
    </row>
    <row r="3164" ht="12.75">
      <c r="A3164" t="s">
        <v>3187</v>
      </c>
    </row>
    <row r="3165" ht="12.75">
      <c r="A3165" t="s">
        <v>3188</v>
      </c>
    </row>
    <row r="3166" ht="12.75">
      <c r="A3166" t="s">
        <v>3189</v>
      </c>
    </row>
    <row r="3167" ht="12.75">
      <c r="A3167" t="s">
        <v>3190</v>
      </c>
    </row>
    <row r="3168" ht="12.75">
      <c r="A3168" t="s">
        <v>3191</v>
      </c>
    </row>
    <row r="3169" ht="12.75">
      <c r="A3169" t="s">
        <v>3192</v>
      </c>
    </row>
    <row r="3170" ht="12.75">
      <c r="A3170" t="s">
        <v>3193</v>
      </c>
    </row>
    <row r="3171" ht="12.75">
      <c r="A3171" t="s">
        <v>3194</v>
      </c>
    </row>
    <row r="3172" ht="12.75">
      <c r="A3172" t="s">
        <v>3195</v>
      </c>
    </row>
    <row r="3173" ht="12.75">
      <c r="A3173" t="s">
        <v>3196</v>
      </c>
    </row>
    <row r="3174" ht="12.75">
      <c r="A3174" t="s">
        <v>3197</v>
      </c>
    </row>
    <row r="3175" ht="12.75">
      <c r="A3175" t="s">
        <v>3198</v>
      </c>
    </row>
    <row r="3176" ht="12.75">
      <c r="A3176" t="s">
        <v>3199</v>
      </c>
    </row>
    <row r="3177" ht="12.75">
      <c r="A3177" t="s">
        <v>3200</v>
      </c>
    </row>
    <row r="3178" ht="12.75">
      <c r="A3178" t="s">
        <v>3201</v>
      </c>
    </row>
    <row r="3179" ht="12.75">
      <c r="A3179" t="s">
        <v>3202</v>
      </c>
    </row>
    <row r="3180" ht="12.75">
      <c r="A3180" t="s">
        <v>3203</v>
      </c>
    </row>
    <row r="3181" ht="12.75">
      <c r="A3181" t="s">
        <v>3204</v>
      </c>
    </row>
    <row r="3182" ht="12.75">
      <c r="A3182" t="s">
        <v>3205</v>
      </c>
    </row>
    <row r="3183" ht="12.75">
      <c r="A3183" t="s">
        <v>3206</v>
      </c>
    </row>
    <row r="3184" ht="12.75">
      <c r="A3184" t="s">
        <v>3207</v>
      </c>
    </row>
    <row r="3185" ht="12.75">
      <c r="A3185" t="s">
        <v>3208</v>
      </c>
    </row>
    <row r="3186" ht="12.75">
      <c r="A3186" t="s">
        <v>3209</v>
      </c>
    </row>
    <row r="3187" ht="12.75">
      <c r="A3187" t="s">
        <v>3210</v>
      </c>
    </row>
    <row r="3188" ht="12.75">
      <c r="A3188" t="s">
        <v>3211</v>
      </c>
    </row>
    <row r="3189" ht="12.75">
      <c r="A3189" t="s">
        <v>3212</v>
      </c>
    </row>
    <row r="3190" ht="12.75">
      <c r="A3190" t="s">
        <v>3213</v>
      </c>
    </row>
    <row r="3191" ht="12.75">
      <c r="A3191" t="s">
        <v>3214</v>
      </c>
    </row>
    <row r="3192" ht="12.75">
      <c r="A3192" t="s">
        <v>3215</v>
      </c>
    </row>
    <row r="3193" ht="12.75">
      <c r="A3193" t="s">
        <v>3216</v>
      </c>
    </row>
    <row r="3194" ht="12.75">
      <c r="A3194" t="s">
        <v>3217</v>
      </c>
    </row>
    <row r="3195" ht="12.75">
      <c r="A3195" t="s">
        <v>3218</v>
      </c>
    </row>
    <row r="3196" ht="12.75">
      <c r="A3196" t="s">
        <v>3219</v>
      </c>
    </row>
    <row r="3197" ht="12.75">
      <c r="A3197" t="s">
        <v>3220</v>
      </c>
    </row>
    <row r="3198" ht="12.75">
      <c r="A3198" t="s">
        <v>3221</v>
      </c>
    </row>
    <row r="3199" ht="12.75">
      <c r="A3199" t="s">
        <v>3222</v>
      </c>
    </row>
    <row r="3200" ht="12.75">
      <c r="A3200" t="s">
        <v>3223</v>
      </c>
    </row>
    <row r="3201" ht="12.75">
      <c r="A3201" t="s">
        <v>3224</v>
      </c>
    </row>
    <row r="3202" ht="12.75">
      <c r="A3202" t="s">
        <v>3225</v>
      </c>
    </row>
    <row r="3203" ht="12.75">
      <c r="A3203" t="s">
        <v>3226</v>
      </c>
    </row>
    <row r="3204" ht="12.75">
      <c r="A3204" t="s">
        <v>3227</v>
      </c>
    </row>
    <row r="3205" ht="12.75">
      <c r="A3205" t="s">
        <v>3228</v>
      </c>
    </row>
    <row r="3206" ht="12.75">
      <c r="A3206" t="s">
        <v>3229</v>
      </c>
    </row>
    <row r="3207" ht="12.75">
      <c r="A3207" t="s">
        <v>3230</v>
      </c>
    </row>
    <row r="3208" ht="12.75">
      <c r="A3208" t="s">
        <v>3231</v>
      </c>
    </row>
    <row r="3209" ht="12.75">
      <c r="A3209" t="s">
        <v>3232</v>
      </c>
    </row>
    <row r="3210" ht="12.75">
      <c r="A3210" t="s">
        <v>3233</v>
      </c>
    </row>
    <row r="3211" ht="12.75">
      <c r="A3211" t="s">
        <v>3234</v>
      </c>
    </row>
    <row r="3212" ht="12.75">
      <c r="A3212" t="s">
        <v>3235</v>
      </c>
    </row>
    <row r="3213" ht="12.75">
      <c r="A3213" t="s">
        <v>3236</v>
      </c>
    </row>
    <row r="3214" ht="12.75">
      <c r="A3214" t="s">
        <v>3237</v>
      </c>
    </row>
    <row r="3215" ht="12.75">
      <c r="A3215" t="s">
        <v>3238</v>
      </c>
    </row>
    <row r="3216" ht="12.75">
      <c r="A3216" t="s">
        <v>3239</v>
      </c>
    </row>
    <row r="3217" ht="12.75">
      <c r="A3217" t="s">
        <v>3240</v>
      </c>
    </row>
    <row r="3218" ht="12.75">
      <c r="A3218" t="s">
        <v>3241</v>
      </c>
    </row>
    <row r="3219" ht="12.75">
      <c r="A3219" t="s">
        <v>3242</v>
      </c>
    </row>
    <row r="3220" ht="12.75">
      <c r="A3220" t="s">
        <v>3243</v>
      </c>
    </row>
    <row r="3221" ht="12.75">
      <c r="A3221" t="s">
        <v>3244</v>
      </c>
    </row>
    <row r="3222" ht="12.75">
      <c r="A3222" t="s">
        <v>3245</v>
      </c>
    </row>
    <row r="3223" ht="12.75">
      <c r="A3223" t="s">
        <v>3246</v>
      </c>
    </row>
    <row r="3224" ht="12.75">
      <c r="A3224" t="s">
        <v>3247</v>
      </c>
    </row>
    <row r="3225" ht="12.75">
      <c r="A3225" t="s">
        <v>3248</v>
      </c>
    </row>
    <row r="3226" ht="12.75">
      <c r="A3226" t="s">
        <v>3249</v>
      </c>
    </row>
    <row r="3227" ht="12.75">
      <c r="A3227" t="s">
        <v>3250</v>
      </c>
    </row>
    <row r="3228" ht="12.75">
      <c r="A3228" t="s">
        <v>3251</v>
      </c>
    </row>
    <row r="3229" ht="12.75">
      <c r="A3229" t="s">
        <v>3252</v>
      </c>
    </row>
  </sheetData>
  <sheetProtection password="DFF7" sheet="1" objects="1" scenarios="1"/>
  <protectedRanges>
    <protectedRange sqref="A3230:A4000" name="Rang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Augustine Mtika</dc:creator>
  <cp:keywords/>
  <dc:description/>
  <cp:lastModifiedBy>user</cp:lastModifiedBy>
  <cp:lastPrinted>2010-02-24T08:52:15Z</cp:lastPrinted>
  <dcterms:created xsi:type="dcterms:W3CDTF">2010-02-22T07:32:03Z</dcterms:created>
  <dcterms:modified xsi:type="dcterms:W3CDTF">2016-01-22T14:53:20Z</dcterms:modified>
  <cp:category/>
  <cp:version/>
  <cp:contentType/>
  <cp:contentStatus/>
</cp:coreProperties>
</file>